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rik\Documents\0. Werk\3. www.stellingconsulting.nl\1. https bestanden\2 MyDownload\"/>
    </mc:Choice>
  </mc:AlternateContent>
  <xr:revisionPtr revIDLastSave="0" documentId="13_ncr:1_{97EDB359-E1CF-4F4A-9065-357A3D6BD2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stomers" sheetId="5" r:id="rId1"/>
    <sheet name="Suppliers (opt)" sheetId="2" r:id="rId2"/>
    <sheet name="Predefined Warehouses (opt)" sheetId="3" r:id="rId3"/>
    <sheet name="Border Crossing Points (opt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<sst xmlns="http://schemas.openxmlformats.org/spreadsheetml/2006/main" count="1067" uniqueCount="97">
  <si>
    <t>Longitude</t>
  </si>
  <si>
    <t>Latitude</t>
  </si>
  <si>
    <t>Demand</t>
  </si>
  <si>
    <t>Warehouse_ID</t>
  </si>
  <si>
    <t>AL</t>
  </si>
  <si>
    <t>AT</t>
  </si>
  <si>
    <t>BA</t>
  </si>
  <si>
    <t>BE</t>
  </si>
  <si>
    <t>BG</t>
  </si>
  <si>
    <t>BY</t>
  </si>
  <si>
    <t>CH</t>
  </si>
  <si>
    <t>CY</t>
  </si>
  <si>
    <t>CZ</t>
  </si>
  <si>
    <t>DE</t>
  </si>
  <si>
    <t>DK</t>
  </si>
  <si>
    <t>EE</t>
  </si>
  <si>
    <t>Madrid</t>
  </si>
  <si>
    <t>ES</t>
  </si>
  <si>
    <t>FI</t>
  </si>
  <si>
    <t>FR</t>
  </si>
  <si>
    <t>GE</t>
  </si>
  <si>
    <t>GR</t>
  </si>
  <si>
    <t>HR</t>
  </si>
  <si>
    <t>HU</t>
  </si>
  <si>
    <t>Birmingham</t>
  </si>
  <si>
    <t>IE</t>
  </si>
  <si>
    <t>IT</t>
  </si>
  <si>
    <t>LT</t>
  </si>
  <si>
    <t>LV</t>
  </si>
  <si>
    <t>LX</t>
  </si>
  <si>
    <t>MD</t>
  </si>
  <si>
    <t>MK</t>
  </si>
  <si>
    <t>MT</t>
  </si>
  <si>
    <t>NL</t>
  </si>
  <si>
    <t>NO</t>
  </si>
  <si>
    <t>PL</t>
  </si>
  <si>
    <t>PT</t>
  </si>
  <si>
    <t>RO</t>
  </si>
  <si>
    <t>RS</t>
  </si>
  <si>
    <t>RU</t>
  </si>
  <si>
    <t>SE</t>
  </si>
  <si>
    <t>SI</t>
  </si>
  <si>
    <t>SK</t>
  </si>
  <si>
    <t>TR</t>
  </si>
  <si>
    <t>UA</t>
  </si>
  <si>
    <t>UK</t>
  </si>
  <si>
    <t>Supply</t>
  </si>
  <si>
    <t>Supplier_ID</t>
  </si>
  <si>
    <t>Customer_ID</t>
  </si>
  <si>
    <t>Border_group</t>
  </si>
  <si>
    <t>Group (opt)</t>
  </si>
  <si>
    <t>Shipment_size (opt)</t>
  </si>
  <si>
    <t>Lead_time_distance (km) (opt)</t>
  </si>
  <si>
    <t>Border_group (opt)</t>
  </si>
  <si>
    <t>Supply_option (opt)</t>
  </si>
  <si>
    <t>Capacity (opt)</t>
  </si>
  <si>
    <t>Transport_rate_index (opt)</t>
  </si>
  <si>
    <t>Iberia</t>
  </si>
  <si>
    <t>IsSatellite (opt)</t>
  </si>
  <si>
    <t>a</t>
  </si>
  <si>
    <t>Qty_1 (opt)</t>
  </si>
  <si>
    <t>Qty_2 (opt)</t>
  </si>
  <si>
    <t>Qty_3 (opt)</t>
  </si>
  <si>
    <t>Qty_4 (opt)</t>
  </si>
  <si>
    <t>Qty_5 (opt)</t>
  </si>
  <si>
    <t>Whs_Group (opt)</t>
  </si>
  <si>
    <t>Fixed_costs (opt)</t>
  </si>
  <si>
    <t>rate_1 (opt)</t>
  </si>
  <si>
    <t>rate_2 (opt)</t>
  </si>
  <si>
    <t>rate_3 (opt)</t>
  </si>
  <si>
    <t>rate_4 (opt)</t>
  </si>
  <si>
    <t>rate_5 (opt)</t>
  </si>
  <si>
    <t>WH03</t>
  </si>
  <si>
    <t>WH04</t>
  </si>
  <si>
    <t>WH05</t>
  </si>
  <si>
    <t>WH06</t>
  </si>
  <si>
    <t>WH07</t>
  </si>
  <si>
    <t>WH08</t>
  </si>
  <si>
    <t>WH09</t>
  </si>
  <si>
    <t>WH10</t>
  </si>
  <si>
    <t>WH11</t>
  </si>
  <si>
    <t>WH12</t>
  </si>
  <si>
    <t>WH13</t>
  </si>
  <si>
    <t>WH14</t>
  </si>
  <si>
    <t>WH15</t>
  </si>
  <si>
    <t>WH16</t>
  </si>
  <si>
    <t>WH17</t>
  </si>
  <si>
    <t>WH18</t>
  </si>
  <si>
    <t>WH19</t>
  </si>
  <si>
    <t>WH20_SAT</t>
  </si>
  <si>
    <t>WH21_SAT</t>
  </si>
  <si>
    <t>WH22_SAT</t>
  </si>
  <si>
    <t>WH23_SAT</t>
  </si>
  <si>
    <t>WH24_SAT</t>
  </si>
  <si>
    <t>Warehouse_IDs (opt)</t>
  </si>
  <si>
    <t>Color (opt)</t>
  </si>
  <si>
    <t>Move_limit (opt)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</si>
</sst>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505050"/>
        <bgColor theme="1"/>
      </patternFill>
    </fill>
    <fill>
      <patternFill patternType="solid">
        <fgColor rgb="FF82828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4" borderId="2" xfId="0" applyFont="1" applyFill="1" applyBorder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8282"/>
      <color rgb="FF5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9"/>
  <sheetViews>
    <sheetView tabSelected="1" workbookViewId="0"/>
  </sheetViews>
  <sheetFormatPr defaultColWidth="0" defaultRowHeight="14.4" x14ac:dyDescent="0.3"/>
  <cols>
    <col min="1" max="1" width="11.88671875" bestFit="1" customWidth="1"/>
    <col min="2" max="2" width="8" bestFit="1" customWidth="1"/>
    <col min="3" max="3" width="9.44140625" bestFit="1" customWidth="1"/>
    <col min="4" max="4" width="8.109375" bestFit="1" customWidth="1"/>
    <col min="5" max="5" width="18.21875" bestFit="1" customWidth="1"/>
    <col min="6" max="6" width="10.88671875" bestFit="1" customWidth="1"/>
    <col min="7" max="7" width="18" bestFit="1" customWidth="1"/>
    <col min="8" max="8" width="27.33203125" bestFit="1" customWidth="1"/>
    <col min="9" max="9" width="17.5546875" bestFit="1" customWidth="1"/>
    <col min="10" max="14" width="10.21875" bestFit="1" customWidth="1"/>
    <col min="15" max="16384" width="8.88671875" hidden="1"/>
  </cols>
  <sheetData>
    <row r="1" spans="1:14" x14ac:dyDescent="0.3">
      <c r="A1" s="2" t="s">
        <v>48</v>
      </c>
      <c r="B1" s="2" t="s">
        <v>1</v>
      </c>
      <c r="C1" s="2" t="s">
        <v>0</v>
      </c>
      <c r="D1" s="2" t="s">
        <v>2</v>
      </c>
      <c r="E1" s="3" t="s">
        <v>94</v>
      </c>
      <c r="F1" s="3" t="s">
        <v>50</v>
      </c>
      <c r="G1" s="3" t="s">
        <v>51</v>
      </c>
      <c r="H1" s="3" t="s">
        <v>52</v>
      </c>
      <c r="I1" s="3" t="s">
        <v>53</v>
      </c>
      <c r="J1" s="4" t="s">
        <v>60</v>
      </c>
      <c r="K1" s="4" t="s">
        <v>61</v>
      </c>
      <c r="L1" s="4" t="s">
        <v>62</v>
      </c>
      <c r="M1" s="4" t="s">
        <v>63</v>
      </c>
      <c r="N1" s="4" t="s">
        <v>64</v>
      </c>
    </row>
    <row r="2" spans="1:14" x14ac:dyDescent="0.3">
      <c r="A2">
        <v>1</v>
      </c>
      <c r="B2">
        <v>41.153300000000002</v>
      </c>
      <c r="C2">
        <v>20.168299999999999</v>
      </c>
      <c r="D2">
        <v>3430</v>
      </c>
      <c r="F2" t="s">
        <v>4</v>
      </c>
      <c r="J2">
        <v>172</v>
      </c>
    </row>
    <row r="3" spans="1:14" x14ac:dyDescent="0.3">
      <c r="A3">
        <v>2</v>
      </c>
      <c r="B3">
        <v>46.633299999999998</v>
      </c>
      <c r="C3">
        <v>14.312799999999999</v>
      </c>
      <c r="D3">
        <v>4270</v>
      </c>
      <c r="F3" t="s">
        <v>5</v>
      </c>
      <c r="J3">
        <v>214</v>
      </c>
    </row>
    <row r="4" spans="1:14" x14ac:dyDescent="0.3">
      <c r="A4">
        <v>3</v>
      </c>
      <c r="B4">
        <v>46.989400000000003</v>
      </c>
      <c r="C4">
        <v>15.5817</v>
      </c>
      <c r="D4">
        <v>4200</v>
      </c>
      <c r="F4" t="s">
        <v>5</v>
      </c>
      <c r="J4">
        <v>210</v>
      </c>
    </row>
    <row r="5" spans="1:14" x14ac:dyDescent="0.3">
      <c r="A5">
        <v>4</v>
      </c>
      <c r="B5">
        <v>47.252000000000002</v>
      </c>
      <c r="C5">
        <v>11.42</v>
      </c>
      <c r="D5">
        <v>4690</v>
      </c>
      <c r="F5" t="s">
        <v>5</v>
      </c>
      <c r="J5">
        <v>235</v>
      </c>
    </row>
    <row r="6" spans="1:14" x14ac:dyDescent="0.3">
      <c r="A6">
        <v>5</v>
      </c>
      <c r="B6">
        <v>47.578400000000002</v>
      </c>
      <c r="C6">
        <v>12.730499999999999</v>
      </c>
      <c r="D6">
        <v>3550</v>
      </c>
      <c r="F6" t="s">
        <v>5</v>
      </c>
      <c r="J6">
        <v>178</v>
      </c>
    </row>
    <row r="7" spans="1:14" x14ac:dyDescent="0.3">
      <c r="A7">
        <v>6</v>
      </c>
      <c r="B7">
        <v>47.991100000000003</v>
      </c>
      <c r="C7">
        <v>13.8878</v>
      </c>
      <c r="D7">
        <v>11530</v>
      </c>
      <c r="F7" t="s">
        <v>5</v>
      </c>
      <c r="J7">
        <v>577</v>
      </c>
    </row>
    <row r="8" spans="1:14" x14ac:dyDescent="0.3">
      <c r="A8">
        <v>7</v>
      </c>
      <c r="B8">
        <v>48.067100000000003</v>
      </c>
      <c r="C8">
        <v>13.1775</v>
      </c>
      <c r="D8">
        <v>3300</v>
      </c>
      <c r="F8" t="s">
        <v>5</v>
      </c>
      <c r="J8">
        <v>165</v>
      </c>
    </row>
    <row r="9" spans="1:14" x14ac:dyDescent="0.3">
      <c r="A9">
        <v>8</v>
      </c>
      <c r="B9">
        <v>48.202500000000001</v>
      </c>
      <c r="C9">
        <v>16.418600000000001</v>
      </c>
      <c r="D9">
        <v>4600</v>
      </c>
      <c r="F9" t="s">
        <v>5</v>
      </c>
      <c r="J9">
        <v>230</v>
      </c>
    </row>
    <row r="10" spans="1:14" x14ac:dyDescent="0.3">
      <c r="A10">
        <v>9</v>
      </c>
      <c r="B10">
        <v>48.204900000000002</v>
      </c>
      <c r="C10">
        <v>16.273399999999999</v>
      </c>
      <c r="D10">
        <v>6100</v>
      </c>
      <c r="F10" t="s">
        <v>5</v>
      </c>
      <c r="J10">
        <v>305</v>
      </c>
    </row>
    <row r="11" spans="1:14" x14ac:dyDescent="0.3">
      <c r="A11">
        <v>10</v>
      </c>
      <c r="B11">
        <v>48.229700000000001</v>
      </c>
      <c r="C11">
        <v>16.469200000000001</v>
      </c>
      <c r="D11">
        <v>2620</v>
      </c>
      <c r="F11" t="s">
        <v>5</v>
      </c>
      <c r="J11">
        <v>131</v>
      </c>
    </row>
    <row r="12" spans="1:14" x14ac:dyDescent="0.3">
      <c r="A12">
        <v>11</v>
      </c>
      <c r="B12">
        <v>48.365600000000001</v>
      </c>
      <c r="C12">
        <v>13.9771</v>
      </c>
      <c r="D12">
        <v>3340</v>
      </c>
      <c r="F12" t="s">
        <v>5</v>
      </c>
      <c r="J12">
        <v>167</v>
      </c>
    </row>
    <row r="13" spans="1:14" x14ac:dyDescent="0.3">
      <c r="A13">
        <v>12</v>
      </c>
      <c r="B13">
        <v>43.331899999999997</v>
      </c>
      <c r="C13">
        <v>17.751300000000001</v>
      </c>
      <c r="D13">
        <v>5900</v>
      </c>
      <c r="F13" t="s">
        <v>6</v>
      </c>
      <c r="J13">
        <v>295</v>
      </c>
    </row>
    <row r="14" spans="1:14" x14ac:dyDescent="0.3">
      <c r="A14">
        <v>13</v>
      </c>
      <c r="B14">
        <v>43.878399999999999</v>
      </c>
      <c r="C14">
        <v>18.359300000000001</v>
      </c>
      <c r="D14">
        <v>2460</v>
      </c>
      <c r="F14" t="s">
        <v>6</v>
      </c>
      <c r="J14">
        <v>123</v>
      </c>
    </row>
    <row r="15" spans="1:14" x14ac:dyDescent="0.3">
      <c r="A15">
        <v>14</v>
      </c>
      <c r="B15">
        <v>50.245800000000003</v>
      </c>
      <c r="C15">
        <v>4.8518999999999997</v>
      </c>
      <c r="D15">
        <v>2720</v>
      </c>
      <c r="F15" t="s">
        <v>7</v>
      </c>
      <c r="J15">
        <v>136</v>
      </c>
    </row>
    <row r="16" spans="1:14" x14ac:dyDescent="0.3">
      <c r="A16">
        <v>15</v>
      </c>
      <c r="B16">
        <v>50.375300000000003</v>
      </c>
      <c r="C16">
        <v>4.3818999999999999</v>
      </c>
      <c r="D16">
        <v>3420</v>
      </c>
      <c r="F16" t="s">
        <v>7</v>
      </c>
      <c r="J16">
        <v>171</v>
      </c>
    </row>
    <row r="17" spans="1:10" x14ac:dyDescent="0.3">
      <c r="A17">
        <v>16</v>
      </c>
      <c r="B17">
        <v>50.417200000000001</v>
      </c>
      <c r="C17">
        <v>4.4470000000000001</v>
      </c>
      <c r="D17">
        <v>3220</v>
      </c>
      <c r="F17" t="s">
        <v>7</v>
      </c>
      <c r="J17">
        <v>161</v>
      </c>
    </row>
    <row r="18" spans="1:10" x14ac:dyDescent="0.3">
      <c r="A18">
        <v>17</v>
      </c>
      <c r="B18">
        <v>50.455500000000001</v>
      </c>
      <c r="C18">
        <v>3.9662000000000002</v>
      </c>
      <c r="D18">
        <v>3500</v>
      </c>
      <c r="F18" t="s">
        <v>7</v>
      </c>
      <c r="J18">
        <v>175</v>
      </c>
    </row>
    <row r="19" spans="1:10" x14ac:dyDescent="0.3">
      <c r="A19">
        <v>18</v>
      </c>
      <c r="B19">
        <v>50.460999999999999</v>
      </c>
      <c r="C19">
        <v>4.8498000000000001</v>
      </c>
      <c r="D19">
        <v>2940</v>
      </c>
      <c r="F19" t="s">
        <v>7</v>
      </c>
      <c r="J19">
        <v>147</v>
      </c>
    </row>
    <row r="20" spans="1:10" x14ac:dyDescent="0.3">
      <c r="A20">
        <v>19</v>
      </c>
      <c r="B20">
        <v>50.479700000000001</v>
      </c>
      <c r="C20">
        <v>4.1698000000000004</v>
      </c>
      <c r="D20">
        <v>4600</v>
      </c>
      <c r="F20" t="s">
        <v>7</v>
      </c>
      <c r="J20">
        <v>230</v>
      </c>
    </row>
    <row r="21" spans="1:10" x14ac:dyDescent="0.3">
      <c r="A21">
        <v>20</v>
      </c>
      <c r="B21">
        <v>50.588000000000001</v>
      </c>
      <c r="C21">
        <v>5.8601999999999999</v>
      </c>
      <c r="D21">
        <v>2840</v>
      </c>
      <c r="F21" t="s">
        <v>7</v>
      </c>
      <c r="J21">
        <v>142</v>
      </c>
    </row>
    <row r="22" spans="1:10" x14ac:dyDescent="0.3">
      <c r="A22">
        <v>21</v>
      </c>
      <c r="B22">
        <v>50.588200000000001</v>
      </c>
      <c r="C22">
        <v>4.3253000000000004</v>
      </c>
      <c r="D22">
        <v>3120</v>
      </c>
      <c r="F22" t="s">
        <v>7</v>
      </c>
      <c r="J22">
        <v>156</v>
      </c>
    </row>
    <row r="23" spans="1:10" x14ac:dyDescent="0.3">
      <c r="A23">
        <v>22</v>
      </c>
      <c r="B23">
        <v>50.59</v>
      </c>
      <c r="C23">
        <v>3.3921999999999999</v>
      </c>
      <c r="D23">
        <v>2960</v>
      </c>
      <c r="F23" t="s">
        <v>7</v>
      </c>
      <c r="J23">
        <v>148</v>
      </c>
    </row>
    <row r="24" spans="1:10" x14ac:dyDescent="0.3">
      <c r="A24">
        <v>23</v>
      </c>
      <c r="B24">
        <v>50.594200000000001</v>
      </c>
      <c r="C24">
        <v>5.4330999999999996</v>
      </c>
      <c r="D24">
        <v>3200</v>
      </c>
      <c r="F24" t="s">
        <v>7</v>
      </c>
      <c r="J24">
        <v>160</v>
      </c>
    </row>
    <row r="25" spans="1:10" x14ac:dyDescent="0.3">
      <c r="A25">
        <v>24</v>
      </c>
      <c r="B25">
        <v>50.597799999999999</v>
      </c>
      <c r="C25">
        <v>6.1325000000000003</v>
      </c>
      <c r="D25">
        <v>3280</v>
      </c>
      <c r="F25" t="s">
        <v>7</v>
      </c>
      <c r="J25">
        <v>164</v>
      </c>
    </row>
    <row r="26" spans="1:10" x14ac:dyDescent="0.3">
      <c r="A26">
        <v>25</v>
      </c>
      <c r="B26">
        <v>50.647300000000001</v>
      </c>
      <c r="C26">
        <v>5.5831999999999997</v>
      </c>
      <c r="D26">
        <v>6550</v>
      </c>
      <c r="F26" t="s">
        <v>7</v>
      </c>
      <c r="J26">
        <v>328</v>
      </c>
    </row>
    <row r="27" spans="1:10" x14ac:dyDescent="0.3">
      <c r="A27">
        <v>26</v>
      </c>
      <c r="B27">
        <v>50.723700000000001</v>
      </c>
      <c r="C27">
        <v>4.5542999999999996</v>
      </c>
      <c r="D27">
        <v>3140</v>
      </c>
      <c r="F27" t="s">
        <v>7</v>
      </c>
      <c r="J27">
        <v>157</v>
      </c>
    </row>
    <row r="28" spans="1:10" x14ac:dyDescent="0.3">
      <c r="A28">
        <v>27</v>
      </c>
      <c r="B28">
        <v>50.741599999999998</v>
      </c>
      <c r="C28">
        <v>3.2238000000000002</v>
      </c>
      <c r="D28">
        <v>2420</v>
      </c>
      <c r="F28" t="s">
        <v>7</v>
      </c>
      <c r="J28">
        <v>121</v>
      </c>
    </row>
    <row r="29" spans="1:10" x14ac:dyDescent="0.3">
      <c r="A29">
        <v>28</v>
      </c>
      <c r="B29">
        <v>50.788600000000002</v>
      </c>
      <c r="C29">
        <v>4.8612000000000002</v>
      </c>
      <c r="D29">
        <v>2980</v>
      </c>
      <c r="F29" t="s">
        <v>7</v>
      </c>
      <c r="J29">
        <v>149</v>
      </c>
    </row>
    <row r="30" spans="1:10" x14ac:dyDescent="0.3">
      <c r="A30">
        <v>29</v>
      </c>
      <c r="B30">
        <v>50.813699999999997</v>
      </c>
      <c r="C30">
        <v>5.2088999999999999</v>
      </c>
      <c r="D30">
        <v>2460</v>
      </c>
      <c r="F30" t="s">
        <v>7</v>
      </c>
      <c r="J30">
        <v>123</v>
      </c>
    </row>
    <row r="31" spans="1:10" x14ac:dyDescent="0.3">
      <c r="A31">
        <v>30</v>
      </c>
      <c r="B31">
        <v>50.8185</v>
      </c>
      <c r="C31">
        <v>3.2785000000000002</v>
      </c>
      <c r="D31">
        <v>2440</v>
      </c>
      <c r="F31" t="s">
        <v>7</v>
      </c>
      <c r="J31">
        <v>122</v>
      </c>
    </row>
    <row r="32" spans="1:10" x14ac:dyDescent="0.3">
      <c r="A32">
        <v>31</v>
      </c>
      <c r="B32">
        <v>50.848999999999997</v>
      </c>
      <c r="C32">
        <v>4.4297000000000004</v>
      </c>
      <c r="D32">
        <v>5360</v>
      </c>
      <c r="F32" t="s">
        <v>7</v>
      </c>
      <c r="J32">
        <v>268</v>
      </c>
    </row>
    <row r="33" spans="1:10" x14ac:dyDescent="0.3">
      <c r="A33">
        <v>32</v>
      </c>
      <c r="B33">
        <v>50.8521</v>
      </c>
      <c r="C33">
        <v>5.6878000000000002</v>
      </c>
      <c r="D33">
        <v>3520</v>
      </c>
      <c r="F33" t="s">
        <v>7</v>
      </c>
      <c r="J33">
        <v>176</v>
      </c>
    </row>
    <row r="34" spans="1:10" x14ac:dyDescent="0.3">
      <c r="A34">
        <v>33</v>
      </c>
      <c r="B34">
        <v>50.883200000000002</v>
      </c>
      <c r="C34">
        <v>4.3551000000000002</v>
      </c>
      <c r="D34">
        <v>9200</v>
      </c>
      <c r="F34" t="s">
        <v>7</v>
      </c>
      <c r="J34">
        <v>460</v>
      </c>
    </row>
    <row r="35" spans="1:10" x14ac:dyDescent="0.3">
      <c r="A35">
        <v>34</v>
      </c>
      <c r="B35">
        <v>50.890300000000003</v>
      </c>
      <c r="C35">
        <v>4.7381000000000002</v>
      </c>
      <c r="D35">
        <v>8200</v>
      </c>
      <c r="F35" t="s">
        <v>7</v>
      </c>
      <c r="J35">
        <v>410</v>
      </c>
    </row>
    <row r="36" spans="1:10" x14ac:dyDescent="0.3">
      <c r="A36">
        <v>35</v>
      </c>
      <c r="B36">
        <v>50.898899999999998</v>
      </c>
      <c r="C36">
        <v>4.391</v>
      </c>
      <c r="D36">
        <v>3200</v>
      </c>
      <c r="F36" t="s">
        <v>7</v>
      </c>
      <c r="J36">
        <v>160</v>
      </c>
    </row>
    <row r="37" spans="1:10" x14ac:dyDescent="0.3">
      <c r="A37">
        <v>36</v>
      </c>
      <c r="B37">
        <v>50.931600000000003</v>
      </c>
      <c r="C37">
        <v>5.3368000000000002</v>
      </c>
      <c r="D37">
        <v>4880</v>
      </c>
      <c r="F37" t="s">
        <v>7</v>
      </c>
      <c r="J37">
        <v>244</v>
      </c>
    </row>
    <row r="38" spans="1:10" x14ac:dyDescent="0.3">
      <c r="A38">
        <v>37</v>
      </c>
      <c r="B38">
        <v>50.940600000000003</v>
      </c>
      <c r="C38">
        <v>3.1181000000000001</v>
      </c>
      <c r="D38">
        <v>6900</v>
      </c>
      <c r="F38" t="s">
        <v>7</v>
      </c>
      <c r="J38">
        <v>345</v>
      </c>
    </row>
    <row r="39" spans="1:10" x14ac:dyDescent="0.3">
      <c r="A39">
        <v>38</v>
      </c>
      <c r="B39">
        <v>50.943899999999999</v>
      </c>
      <c r="C39">
        <v>4.0442</v>
      </c>
      <c r="D39">
        <v>2920</v>
      </c>
      <c r="F39" t="s">
        <v>7</v>
      </c>
      <c r="J39">
        <v>146</v>
      </c>
    </row>
    <row r="40" spans="1:10" x14ac:dyDescent="0.3">
      <c r="A40">
        <v>39</v>
      </c>
      <c r="B40">
        <v>50.967599999999997</v>
      </c>
      <c r="C40">
        <v>5.4885999999999999</v>
      </c>
      <c r="D40">
        <v>3160</v>
      </c>
      <c r="F40" t="s">
        <v>7</v>
      </c>
      <c r="J40">
        <v>158</v>
      </c>
    </row>
    <row r="41" spans="1:10" x14ac:dyDescent="0.3">
      <c r="A41">
        <v>40</v>
      </c>
      <c r="B41">
        <v>50.983600000000003</v>
      </c>
      <c r="C41">
        <v>4.8209999999999997</v>
      </c>
      <c r="D41">
        <v>3280</v>
      </c>
      <c r="F41" t="s">
        <v>7</v>
      </c>
      <c r="J41">
        <v>164</v>
      </c>
    </row>
    <row r="42" spans="1:10" x14ac:dyDescent="0.3">
      <c r="A42">
        <v>41</v>
      </c>
      <c r="B42">
        <v>50.989400000000003</v>
      </c>
      <c r="C42">
        <v>3.5106000000000002</v>
      </c>
      <c r="D42">
        <v>3380</v>
      </c>
      <c r="F42" t="s">
        <v>7</v>
      </c>
      <c r="J42">
        <v>169</v>
      </c>
    </row>
    <row r="43" spans="1:10" x14ac:dyDescent="0.3">
      <c r="A43">
        <v>42</v>
      </c>
      <c r="B43">
        <v>51.0077</v>
      </c>
      <c r="C43">
        <v>3.3679999999999999</v>
      </c>
      <c r="D43">
        <v>3080</v>
      </c>
      <c r="F43" t="s">
        <v>7</v>
      </c>
      <c r="J43">
        <v>154</v>
      </c>
    </row>
    <row r="44" spans="1:10" x14ac:dyDescent="0.3">
      <c r="A44">
        <v>43</v>
      </c>
      <c r="B44">
        <v>51.029299999999999</v>
      </c>
      <c r="C44">
        <v>4.0940000000000003</v>
      </c>
      <c r="D44">
        <v>2540</v>
      </c>
      <c r="F44" t="s">
        <v>7</v>
      </c>
      <c r="J44">
        <v>127</v>
      </c>
    </row>
    <row r="45" spans="1:10" x14ac:dyDescent="0.3">
      <c r="A45">
        <v>44</v>
      </c>
      <c r="B45">
        <v>51.035299999999999</v>
      </c>
      <c r="C45">
        <v>4.4664999999999999</v>
      </c>
      <c r="D45">
        <v>3280</v>
      </c>
      <c r="F45" t="s">
        <v>7</v>
      </c>
      <c r="J45">
        <v>164</v>
      </c>
    </row>
    <row r="46" spans="1:10" x14ac:dyDescent="0.3">
      <c r="A46">
        <v>45</v>
      </c>
      <c r="B46">
        <v>51.053199999999997</v>
      </c>
      <c r="C46">
        <v>3.6307</v>
      </c>
      <c r="D46">
        <v>9480</v>
      </c>
      <c r="F46" t="s">
        <v>7</v>
      </c>
      <c r="J46">
        <v>474</v>
      </c>
    </row>
    <row r="47" spans="1:10" x14ac:dyDescent="0.3">
      <c r="A47">
        <v>46</v>
      </c>
      <c r="B47">
        <v>51.12</v>
      </c>
      <c r="C47">
        <v>4.5734000000000004</v>
      </c>
      <c r="D47">
        <v>2780</v>
      </c>
      <c r="F47" t="s">
        <v>7</v>
      </c>
      <c r="J47">
        <v>139</v>
      </c>
    </row>
    <row r="48" spans="1:10" x14ac:dyDescent="0.3">
      <c r="A48">
        <v>47</v>
      </c>
      <c r="B48">
        <v>51.1462</v>
      </c>
      <c r="C48">
        <v>4.3383000000000003</v>
      </c>
      <c r="D48">
        <v>4120</v>
      </c>
      <c r="F48" t="s">
        <v>7</v>
      </c>
      <c r="J48">
        <v>206</v>
      </c>
    </row>
    <row r="49" spans="1:10" x14ac:dyDescent="0.3">
      <c r="A49">
        <v>48</v>
      </c>
      <c r="B49">
        <v>51.16</v>
      </c>
      <c r="C49">
        <v>4.8277000000000001</v>
      </c>
      <c r="D49">
        <v>3440</v>
      </c>
      <c r="F49" t="s">
        <v>7</v>
      </c>
      <c r="J49">
        <v>172</v>
      </c>
    </row>
    <row r="50" spans="1:10" x14ac:dyDescent="0.3">
      <c r="A50">
        <v>49</v>
      </c>
      <c r="B50">
        <v>51.169499999999999</v>
      </c>
      <c r="C50">
        <v>4.1646999999999998</v>
      </c>
      <c r="D50">
        <v>4240</v>
      </c>
      <c r="F50" t="s">
        <v>7</v>
      </c>
      <c r="J50">
        <v>212</v>
      </c>
    </row>
    <row r="51" spans="1:10" x14ac:dyDescent="0.3">
      <c r="A51">
        <v>50</v>
      </c>
      <c r="B51">
        <v>51.206200000000003</v>
      </c>
      <c r="C51">
        <v>5.3798000000000004</v>
      </c>
      <c r="D51">
        <v>2480</v>
      </c>
      <c r="F51" t="s">
        <v>7</v>
      </c>
      <c r="J51">
        <v>124</v>
      </c>
    </row>
    <row r="52" spans="1:10" x14ac:dyDescent="0.3">
      <c r="A52">
        <v>51</v>
      </c>
      <c r="B52">
        <v>51.212000000000003</v>
      </c>
      <c r="C52">
        <v>4.4686000000000003</v>
      </c>
      <c r="D52">
        <v>3670</v>
      </c>
      <c r="F52" t="s">
        <v>7</v>
      </c>
      <c r="J52">
        <v>184</v>
      </c>
    </row>
    <row r="53" spans="1:10" x14ac:dyDescent="0.3">
      <c r="A53">
        <v>52</v>
      </c>
      <c r="B53">
        <v>51.214700000000001</v>
      </c>
      <c r="C53">
        <v>2.919</v>
      </c>
      <c r="D53">
        <v>3280</v>
      </c>
      <c r="F53" t="s">
        <v>7</v>
      </c>
      <c r="J53">
        <v>164</v>
      </c>
    </row>
    <row r="54" spans="1:10" x14ac:dyDescent="0.3">
      <c r="A54">
        <v>53</v>
      </c>
      <c r="B54">
        <v>51.2211</v>
      </c>
      <c r="C54">
        <v>4.3663999999999996</v>
      </c>
      <c r="D54">
        <v>3130</v>
      </c>
      <c r="F54" t="s">
        <v>7</v>
      </c>
      <c r="J54">
        <v>157</v>
      </c>
    </row>
    <row r="55" spans="1:10" x14ac:dyDescent="0.3">
      <c r="A55">
        <v>54</v>
      </c>
      <c r="B55">
        <v>51.232900000000001</v>
      </c>
      <c r="C55">
        <v>3.2118000000000002</v>
      </c>
      <c r="D55">
        <v>3610</v>
      </c>
      <c r="F55" t="s">
        <v>7</v>
      </c>
      <c r="J55">
        <v>181</v>
      </c>
    </row>
    <row r="56" spans="1:10" x14ac:dyDescent="0.3">
      <c r="A56">
        <v>55</v>
      </c>
      <c r="B56">
        <v>51.238399999999999</v>
      </c>
      <c r="C56">
        <v>5.1948999999999996</v>
      </c>
      <c r="D56">
        <v>3280</v>
      </c>
      <c r="F56" t="s">
        <v>7</v>
      </c>
      <c r="J56">
        <v>164</v>
      </c>
    </row>
    <row r="57" spans="1:10" x14ac:dyDescent="0.3">
      <c r="A57">
        <v>56</v>
      </c>
      <c r="B57">
        <v>51.270600000000002</v>
      </c>
      <c r="C57">
        <v>4.5027999999999997</v>
      </c>
      <c r="D57">
        <v>4450</v>
      </c>
      <c r="F57" t="s">
        <v>7</v>
      </c>
      <c r="J57">
        <v>223</v>
      </c>
    </row>
    <row r="58" spans="1:10" x14ac:dyDescent="0.3">
      <c r="A58">
        <v>57</v>
      </c>
      <c r="B58">
        <v>51.3369</v>
      </c>
      <c r="C58">
        <v>3.3233999999999999</v>
      </c>
      <c r="D58">
        <v>3850</v>
      </c>
      <c r="F58" t="s">
        <v>7</v>
      </c>
      <c r="J58">
        <v>193</v>
      </c>
    </row>
    <row r="59" spans="1:10" x14ac:dyDescent="0.3">
      <c r="A59">
        <v>58</v>
      </c>
      <c r="B59">
        <v>51.353099999999998</v>
      </c>
      <c r="C59">
        <v>4.7709999999999999</v>
      </c>
      <c r="D59">
        <v>2780</v>
      </c>
      <c r="F59" t="s">
        <v>7</v>
      </c>
      <c r="J59">
        <v>139</v>
      </c>
    </row>
    <row r="60" spans="1:10" x14ac:dyDescent="0.3">
      <c r="A60">
        <v>59</v>
      </c>
      <c r="B60">
        <v>42.686999999999998</v>
      </c>
      <c r="C60">
        <v>23.327300000000001</v>
      </c>
      <c r="D60">
        <v>4660</v>
      </c>
      <c r="F60" t="s">
        <v>8</v>
      </c>
      <c r="J60">
        <v>233</v>
      </c>
    </row>
    <row r="61" spans="1:10" x14ac:dyDescent="0.3">
      <c r="A61">
        <v>60</v>
      </c>
      <c r="B61">
        <v>42.726599999999998</v>
      </c>
      <c r="C61">
        <v>23.315799999999999</v>
      </c>
      <c r="D61">
        <v>18640</v>
      </c>
      <c r="F61" t="s">
        <v>8</v>
      </c>
      <c r="J61">
        <v>932</v>
      </c>
    </row>
    <row r="62" spans="1:10" x14ac:dyDescent="0.3">
      <c r="A62">
        <v>61</v>
      </c>
      <c r="B62">
        <v>53.123199999999997</v>
      </c>
      <c r="C62">
        <v>26.579599999999999</v>
      </c>
      <c r="D62">
        <v>7000</v>
      </c>
      <c r="F62" t="s">
        <v>9</v>
      </c>
      <c r="J62">
        <v>350</v>
      </c>
    </row>
    <row r="63" spans="1:10" x14ac:dyDescent="0.3">
      <c r="A63">
        <v>62</v>
      </c>
      <c r="B63">
        <v>46.033799999999999</v>
      </c>
      <c r="C63">
        <v>8.9718999999999998</v>
      </c>
      <c r="D63">
        <v>2940</v>
      </c>
      <c r="F63" t="s">
        <v>10</v>
      </c>
      <c r="J63">
        <v>147</v>
      </c>
    </row>
    <row r="64" spans="1:10" x14ac:dyDescent="0.3">
      <c r="A64">
        <v>63</v>
      </c>
      <c r="B64">
        <v>46.125799999999998</v>
      </c>
      <c r="C64">
        <v>7.2274000000000003</v>
      </c>
      <c r="D64">
        <v>2620</v>
      </c>
      <c r="F64" t="s">
        <v>10</v>
      </c>
      <c r="J64">
        <v>131</v>
      </c>
    </row>
    <row r="65" spans="1:10" x14ac:dyDescent="0.3">
      <c r="A65">
        <v>64</v>
      </c>
      <c r="B65">
        <v>46.340699999999998</v>
      </c>
      <c r="C65">
        <v>6.1974</v>
      </c>
      <c r="D65">
        <v>3670</v>
      </c>
      <c r="F65" t="s">
        <v>10</v>
      </c>
      <c r="J65">
        <v>184</v>
      </c>
    </row>
    <row r="66" spans="1:10" x14ac:dyDescent="0.3">
      <c r="A66">
        <v>65</v>
      </c>
      <c r="B66">
        <v>46.590200000000003</v>
      </c>
      <c r="C66">
        <v>6.6715999999999998</v>
      </c>
      <c r="D66">
        <v>4600</v>
      </c>
      <c r="F66" t="s">
        <v>10</v>
      </c>
      <c r="J66">
        <v>230</v>
      </c>
    </row>
    <row r="67" spans="1:10" x14ac:dyDescent="0.3">
      <c r="A67">
        <v>66</v>
      </c>
      <c r="B67">
        <v>46.937399999999997</v>
      </c>
      <c r="C67">
        <v>7.4344999999999999</v>
      </c>
      <c r="D67">
        <v>2700</v>
      </c>
      <c r="F67" t="s">
        <v>10</v>
      </c>
      <c r="J67">
        <v>135</v>
      </c>
    </row>
    <row r="68" spans="1:10" x14ac:dyDescent="0.3">
      <c r="A68">
        <v>67</v>
      </c>
      <c r="B68">
        <v>46.96</v>
      </c>
      <c r="C68">
        <v>9.0551999999999992</v>
      </c>
      <c r="D68">
        <v>5800</v>
      </c>
      <c r="F68" t="s">
        <v>10</v>
      </c>
      <c r="J68">
        <v>290</v>
      </c>
    </row>
    <row r="69" spans="1:10" x14ac:dyDescent="0.3">
      <c r="A69">
        <v>68</v>
      </c>
      <c r="B69">
        <v>46.965200000000003</v>
      </c>
      <c r="C69">
        <v>8.2182999999999993</v>
      </c>
      <c r="D69">
        <v>2640</v>
      </c>
      <c r="F69" t="s">
        <v>10</v>
      </c>
      <c r="J69">
        <v>132</v>
      </c>
    </row>
    <row r="70" spans="1:10" x14ac:dyDescent="0.3">
      <c r="A70">
        <v>69</v>
      </c>
      <c r="B70">
        <v>47.192100000000003</v>
      </c>
      <c r="C70">
        <v>7.5614999999999997</v>
      </c>
      <c r="D70">
        <v>3360</v>
      </c>
      <c r="F70" t="s">
        <v>10</v>
      </c>
      <c r="J70">
        <v>168</v>
      </c>
    </row>
    <row r="71" spans="1:10" x14ac:dyDescent="0.3">
      <c r="A71">
        <v>70</v>
      </c>
      <c r="B71">
        <v>47.309199999999997</v>
      </c>
      <c r="C71">
        <v>7.6031000000000004</v>
      </c>
      <c r="D71">
        <v>4560</v>
      </c>
      <c r="F71" t="s">
        <v>10</v>
      </c>
      <c r="J71">
        <v>228</v>
      </c>
    </row>
    <row r="72" spans="1:10" x14ac:dyDescent="0.3">
      <c r="A72">
        <v>71</v>
      </c>
      <c r="B72">
        <v>47.347499999999997</v>
      </c>
      <c r="C72">
        <v>9.4080999999999992</v>
      </c>
      <c r="D72">
        <v>2520</v>
      </c>
      <c r="F72" t="s">
        <v>10</v>
      </c>
      <c r="J72">
        <v>126</v>
      </c>
    </row>
    <row r="73" spans="1:10" x14ac:dyDescent="0.3">
      <c r="A73">
        <v>72</v>
      </c>
      <c r="B73">
        <v>47.377600000000001</v>
      </c>
      <c r="C73">
        <v>8.5381</v>
      </c>
      <c r="D73">
        <v>5900</v>
      </c>
      <c r="F73" t="s">
        <v>10</v>
      </c>
      <c r="J73">
        <v>295</v>
      </c>
    </row>
    <row r="74" spans="1:10" x14ac:dyDescent="0.3">
      <c r="A74">
        <v>73</v>
      </c>
      <c r="B74">
        <v>47.403599999999997</v>
      </c>
      <c r="C74">
        <v>8.0373999999999999</v>
      </c>
      <c r="D74">
        <v>2820</v>
      </c>
      <c r="F74" t="s">
        <v>10</v>
      </c>
      <c r="J74">
        <v>141</v>
      </c>
    </row>
    <row r="75" spans="1:10" x14ac:dyDescent="0.3">
      <c r="A75">
        <v>74</v>
      </c>
      <c r="B75">
        <v>47.556699999999999</v>
      </c>
      <c r="C75">
        <v>7.5979000000000001</v>
      </c>
      <c r="D75">
        <v>3730</v>
      </c>
      <c r="F75" t="s">
        <v>10</v>
      </c>
      <c r="J75">
        <v>187</v>
      </c>
    </row>
    <row r="76" spans="1:10" x14ac:dyDescent="0.3">
      <c r="A76">
        <v>75</v>
      </c>
      <c r="B76">
        <v>47.5777</v>
      </c>
      <c r="C76">
        <v>9.0899000000000001</v>
      </c>
      <c r="D76">
        <v>3340</v>
      </c>
      <c r="F76" t="s">
        <v>10</v>
      </c>
      <c r="J76">
        <v>167</v>
      </c>
    </row>
    <row r="77" spans="1:10" x14ac:dyDescent="0.3">
      <c r="A77">
        <v>76</v>
      </c>
      <c r="B77">
        <v>35.030900000000003</v>
      </c>
      <c r="C77">
        <v>33.1374</v>
      </c>
      <c r="D77">
        <v>5960</v>
      </c>
      <c r="F77" t="s">
        <v>11</v>
      </c>
      <c r="J77">
        <v>298</v>
      </c>
    </row>
    <row r="78" spans="1:10" x14ac:dyDescent="0.3">
      <c r="A78">
        <v>77</v>
      </c>
      <c r="B78">
        <v>49.181199999999997</v>
      </c>
      <c r="C78">
        <v>16.6769</v>
      </c>
      <c r="D78">
        <v>2520</v>
      </c>
      <c r="F78" t="s">
        <v>12</v>
      </c>
      <c r="J78">
        <v>126</v>
      </c>
    </row>
    <row r="79" spans="1:10" x14ac:dyDescent="0.3">
      <c r="A79">
        <v>78</v>
      </c>
      <c r="B79">
        <v>49.839700000000001</v>
      </c>
      <c r="C79">
        <v>18.3248</v>
      </c>
      <c r="D79">
        <v>2800</v>
      </c>
      <c r="F79" t="s">
        <v>12</v>
      </c>
      <c r="J79">
        <v>140</v>
      </c>
    </row>
    <row r="80" spans="1:10" x14ac:dyDescent="0.3">
      <c r="A80">
        <v>79</v>
      </c>
      <c r="B80">
        <v>49.886000000000003</v>
      </c>
      <c r="C80">
        <v>16.471</v>
      </c>
      <c r="D80">
        <v>12610</v>
      </c>
      <c r="F80" t="s">
        <v>12</v>
      </c>
      <c r="J80">
        <v>631</v>
      </c>
    </row>
    <row r="81" spans="1:10" x14ac:dyDescent="0.3">
      <c r="A81">
        <v>80</v>
      </c>
      <c r="B81">
        <v>49.887900000000002</v>
      </c>
      <c r="C81">
        <v>14.6555</v>
      </c>
      <c r="D81">
        <v>5000</v>
      </c>
      <c r="F81" t="s">
        <v>12</v>
      </c>
      <c r="J81">
        <v>250</v>
      </c>
    </row>
    <row r="82" spans="1:10" x14ac:dyDescent="0.3">
      <c r="A82">
        <v>81</v>
      </c>
      <c r="B82">
        <v>50.044600000000003</v>
      </c>
      <c r="C82">
        <v>14.5616</v>
      </c>
      <c r="D82">
        <v>7790</v>
      </c>
      <c r="F82" t="s">
        <v>12</v>
      </c>
      <c r="J82">
        <v>390</v>
      </c>
    </row>
    <row r="83" spans="1:10" x14ac:dyDescent="0.3">
      <c r="A83">
        <v>82</v>
      </c>
      <c r="B83">
        <v>50.136800000000001</v>
      </c>
      <c r="C83">
        <v>14.460100000000001</v>
      </c>
      <c r="D83">
        <v>3000</v>
      </c>
      <c r="F83" t="s">
        <v>12</v>
      </c>
      <c r="J83">
        <v>150</v>
      </c>
    </row>
    <row r="84" spans="1:10" x14ac:dyDescent="0.3">
      <c r="A84">
        <v>83</v>
      </c>
      <c r="B84">
        <v>50.223999999999997</v>
      </c>
      <c r="C84">
        <v>14.0776</v>
      </c>
      <c r="D84">
        <v>2840</v>
      </c>
      <c r="F84" t="s">
        <v>12</v>
      </c>
      <c r="J84">
        <v>142</v>
      </c>
    </row>
    <row r="85" spans="1:10" x14ac:dyDescent="0.3">
      <c r="A85">
        <v>84</v>
      </c>
      <c r="B85">
        <v>47.748699999999999</v>
      </c>
      <c r="C85">
        <v>10.464</v>
      </c>
      <c r="D85">
        <v>2420</v>
      </c>
      <c r="F85" t="s">
        <v>13</v>
      </c>
      <c r="J85">
        <v>121</v>
      </c>
    </row>
    <row r="86" spans="1:10" x14ac:dyDescent="0.3">
      <c r="A86">
        <v>85</v>
      </c>
      <c r="B86">
        <v>47.844099999999997</v>
      </c>
      <c r="C86">
        <v>12.2004</v>
      </c>
      <c r="D86">
        <v>4060</v>
      </c>
      <c r="F86" t="s">
        <v>13</v>
      </c>
      <c r="J86">
        <v>203</v>
      </c>
    </row>
    <row r="87" spans="1:10" x14ac:dyDescent="0.3">
      <c r="A87">
        <v>86</v>
      </c>
      <c r="B87">
        <v>47.848399999999998</v>
      </c>
      <c r="C87">
        <v>11.2849</v>
      </c>
      <c r="D87">
        <v>4480</v>
      </c>
      <c r="F87" t="s">
        <v>13</v>
      </c>
      <c r="J87">
        <v>224</v>
      </c>
    </row>
    <row r="88" spans="1:10" x14ac:dyDescent="0.3">
      <c r="A88">
        <v>87</v>
      </c>
      <c r="B88">
        <v>47.894799999999996</v>
      </c>
      <c r="C88">
        <v>8.0721000000000007</v>
      </c>
      <c r="D88">
        <v>3700</v>
      </c>
      <c r="F88" t="s">
        <v>13</v>
      </c>
      <c r="J88">
        <v>185</v>
      </c>
    </row>
    <row r="89" spans="1:10" x14ac:dyDescent="0.3">
      <c r="A89">
        <v>88</v>
      </c>
      <c r="B89">
        <v>47.908299999999997</v>
      </c>
      <c r="C89">
        <v>9.5446000000000009</v>
      </c>
      <c r="D89">
        <v>2560</v>
      </c>
      <c r="F89" t="s">
        <v>13</v>
      </c>
      <c r="J89">
        <v>128</v>
      </c>
    </row>
    <row r="90" spans="1:10" x14ac:dyDescent="0.3">
      <c r="A90">
        <v>89</v>
      </c>
      <c r="B90">
        <v>47.982100000000003</v>
      </c>
      <c r="C90">
        <v>8.6800999999999995</v>
      </c>
      <c r="D90">
        <v>3240</v>
      </c>
      <c r="F90" t="s">
        <v>13</v>
      </c>
      <c r="J90">
        <v>162</v>
      </c>
    </row>
    <row r="91" spans="1:10" x14ac:dyDescent="0.3">
      <c r="A91">
        <v>90</v>
      </c>
      <c r="B91">
        <v>48.125</v>
      </c>
      <c r="C91">
        <v>11.6005</v>
      </c>
      <c r="D91">
        <v>7370</v>
      </c>
      <c r="F91" t="s">
        <v>13</v>
      </c>
      <c r="J91">
        <v>369</v>
      </c>
    </row>
    <row r="92" spans="1:10" x14ac:dyDescent="0.3">
      <c r="A92">
        <v>91</v>
      </c>
      <c r="B92">
        <v>48.182699999999997</v>
      </c>
      <c r="C92">
        <v>11.5495</v>
      </c>
      <c r="D92">
        <v>6400</v>
      </c>
      <c r="F92" t="s">
        <v>13</v>
      </c>
      <c r="J92">
        <v>320</v>
      </c>
    </row>
    <row r="93" spans="1:10" x14ac:dyDescent="0.3">
      <c r="A93">
        <v>92</v>
      </c>
      <c r="B93">
        <v>48.325400000000002</v>
      </c>
      <c r="C93">
        <v>8.9595000000000002</v>
      </c>
      <c r="D93">
        <v>2620</v>
      </c>
      <c r="F93" t="s">
        <v>13</v>
      </c>
      <c r="J93">
        <v>131</v>
      </c>
    </row>
    <row r="94" spans="1:10" x14ac:dyDescent="0.3">
      <c r="A94">
        <v>93</v>
      </c>
      <c r="B94">
        <v>48.3371</v>
      </c>
      <c r="C94">
        <v>10.8477</v>
      </c>
      <c r="D94">
        <v>4870</v>
      </c>
      <c r="F94" t="s">
        <v>13</v>
      </c>
      <c r="J94">
        <v>244</v>
      </c>
    </row>
    <row r="95" spans="1:10" x14ac:dyDescent="0.3">
      <c r="A95">
        <v>94</v>
      </c>
      <c r="B95">
        <v>48.434199999999997</v>
      </c>
      <c r="C95">
        <v>12.4117</v>
      </c>
      <c r="D95">
        <v>3240</v>
      </c>
      <c r="F95" t="s">
        <v>13</v>
      </c>
      <c r="J95">
        <v>162</v>
      </c>
    </row>
    <row r="96" spans="1:10" x14ac:dyDescent="0.3">
      <c r="A96">
        <v>95</v>
      </c>
      <c r="B96">
        <v>48.446100000000001</v>
      </c>
      <c r="C96">
        <v>10.113300000000001</v>
      </c>
      <c r="D96">
        <v>3880</v>
      </c>
      <c r="F96" t="s">
        <v>13</v>
      </c>
      <c r="J96">
        <v>194</v>
      </c>
    </row>
    <row r="97" spans="1:10" x14ac:dyDescent="0.3">
      <c r="A97">
        <v>96</v>
      </c>
      <c r="B97">
        <v>48.489100000000001</v>
      </c>
      <c r="C97">
        <v>11.5684</v>
      </c>
      <c r="D97">
        <v>3560</v>
      </c>
      <c r="F97" t="s">
        <v>13</v>
      </c>
      <c r="J97">
        <v>178</v>
      </c>
    </row>
    <row r="98" spans="1:10" x14ac:dyDescent="0.3">
      <c r="A98">
        <v>97</v>
      </c>
      <c r="B98">
        <v>48.726399999999998</v>
      </c>
      <c r="C98">
        <v>13.067299999999999</v>
      </c>
      <c r="D98">
        <v>2800</v>
      </c>
      <c r="F98" t="s">
        <v>13</v>
      </c>
      <c r="J98">
        <v>140</v>
      </c>
    </row>
    <row r="99" spans="1:10" x14ac:dyDescent="0.3">
      <c r="A99">
        <v>98</v>
      </c>
      <c r="B99">
        <v>48.755699999999997</v>
      </c>
      <c r="C99">
        <v>9.1816999999999993</v>
      </c>
      <c r="D99">
        <v>3520</v>
      </c>
      <c r="F99" t="s">
        <v>13</v>
      </c>
      <c r="J99">
        <v>176</v>
      </c>
    </row>
    <row r="100" spans="1:10" x14ac:dyDescent="0.3">
      <c r="A100">
        <v>99</v>
      </c>
      <c r="B100">
        <v>48.787500000000001</v>
      </c>
      <c r="C100">
        <v>9.8422000000000001</v>
      </c>
      <c r="D100">
        <v>4630</v>
      </c>
      <c r="F100" t="s">
        <v>13</v>
      </c>
      <c r="J100">
        <v>232</v>
      </c>
    </row>
    <row r="101" spans="1:10" x14ac:dyDescent="0.3">
      <c r="A101">
        <v>100</v>
      </c>
      <c r="B101">
        <v>48.818300000000001</v>
      </c>
      <c r="C101">
        <v>9.3529</v>
      </c>
      <c r="D101">
        <v>4300</v>
      </c>
      <c r="F101" t="s">
        <v>13</v>
      </c>
      <c r="J101">
        <v>215</v>
      </c>
    </row>
    <row r="102" spans="1:10" x14ac:dyDescent="0.3">
      <c r="A102">
        <v>101</v>
      </c>
      <c r="B102">
        <v>48.968600000000002</v>
      </c>
      <c r="C102">
        <v>8.2909000000000006</v>
      </c>
      <c r="D102">
        <v>6120</v>
      </c>
      <c r="F102" t="s">
        <v>13</v>
      </c>
      <c r="J102">
        <v>306</v>
      </c>
    </row>
    <row r="103" spans="1:10" x14ac:dyDescent="0.3">
      <c r="A103">
        <v>102</v>
      </c>
      <c r="B103">
        <v>49.0929</v>
      </c>
      <c r="C103">
        <v>12.3527</v>
      </c>
      <c r="D103">
        <v>7240</v>
      </c>
      <c r="F103" t="s">
        <v>13</v>
      </c>
      <c r="J103">
        <v>362</v>
      </c>
    </row>
    <row r="104" spans="1:10" x14ac:dyDescent="0.3">
      <c r="A104">
        <v>103</v>
      </c>
      <c r="B104">
        <v>49.284199999999998</v>
      </c>
      <c r="C104">
        <v>9.5061999999999998</v>
      </c>
      <c r="D104">
        <v>4300</v>
      </c>
      <c r="F104" t="s">
        <v>13</v>
      </c>
      <c r="J104">
        <v>215</v>
      </c>
    </row>
    <row r="105" spans="1:10" x14ac:dyDescent="0.3">
      <c r="A105">
        <v>104</v>
      </c>
      <c r="B105">
        <v>49.341000000000001</v>
      </c>
      <c r="C105">
        <v>7.1115000000000004</v>
      </c>
      <c r="D105">
        <v>3370</v>
      </c>
      <c r="F105" t="s">
        <v>13</v>
      </c>
      <c r="J105">
        <v>169</v>
      </c>
    </row>
    <row r="106" spans="1:10" x14ac:dyDescent="0.3">
      <c r="A106">
        <v>105</v>
      </c>
      <c r="B106">
        <v>49.357799999999997</v>
      </c>
      <c r="C106">
        <v>10.954499999999999</v>
      </c>
      <c r="D106">
        <v>5520</v>
      </c>
      <c r="F106" t="s">
        <v>13</v>
      </c>
      <c r="J106">
        <v>276</v>
      </c>
    </row>
    <row r="107" spans="1:10" x14ac:dyDescent="0.3">
      <c r="A107">
        <v>106</v>
      </c>
      <c r="B107">
        <v>49.4069</v>
      </c>
      <c r="C107">
        <v>10.9999</v>
      </c>
      <c r="D107">
        <v>5080</v>
      </c>
      <c r="F107" t="s">
        <v>13</v>
      </c>
      <c r="J107">
        <v>254</v>
      </c>
    </row>
    <row r="108" spans="1:10" x14ac:dyDescent="0.3">
      <c r="A108">
        <v>107</v>
      </c>
      <c r="B108">
        <v>49.424999999999997</v>
      </c>
      <c r="C108">
        <v>11.961</v>
      </c>
      <c r="D108">
        <v>3380</v>
      </c>
      <c r="F108" t="s">
        <v>13</v>
      </c>
      <c r="J108">
        <v>169</v>
      </c>
    </row>
    <row r="109" spans="1:10" x14ac:dyDescent="0.3">
      <c r="A109">
        <v>108</v>
      </c>
      <c r="B109">
        <v>49.428800000000003</v>
      </c>
      <c r="C109">
        <v>8.9277999999999995</v>
      </c>
      <c r="D109">
        <v>2440</v>
      </c>
      <c r="F109" t="s">
        <v>13</v>
      </c>
      <c r="J109">
        <v>122</v>
      </c>
    </row>
    <row r="110" spans="1:10" x14ac:dyDescent="0.3">
      <c r="A110">
        <v>109</v>
      </c>
      <c r="B110">
        <v>49.4619</v>
      </c>
      <c r="C110">
        <v>8.5092999999999996</v>
      </c>
      <c r="D110">
        <v>4750</v>
      </c>
      <c r="F110" t="s">
        <v>13</v>
      </c>
      <c r="J110">
        <v>238</v>
      </c>
    </row>
    <row r="111" spans="1:10" x14ac:dyDescent="0.3">
      <c r="A111">
        <v>110</v>
      </c>
      <c r="B111">
        <v>49.513100000000001</v>
      </c>
      <c r="C111">
        <v>7.9889999999999999</v>
      </c>
      <c r="D111">
        <v>4630</v>
      </c>
      <c r="F111" t="s">
        <v>13</v>
      </c>
      <c r="J111">
        <v>232</v>
      </c>
    </row>
    <row r="112" spans="1:10" x14ac:dyDescent="0.3">
      <c r="A112">
        <v>111</v>
      </c>
      <c r="B112">
        <v>49.747700000000002</v>
      </c>
      <c r="C112">
        <v>8.7662999999999993</v>
      </c>
      <c r="D112">
        <v>3260</v>
      </c>
      <c r="F112" t="s">
        <v>13</v>
      </c>
      <c r="J112">
        <v>163</v>
      </c>
    </row>
    <row r="113" spans="1:10" x14ac:dyDescent="0.3">
      <c r="A113">
        <v>112</v>
      </c>
      <c r="B113">
        <v>49.845700000000001</v>
      </c>
      <c r="C113">
        <v>7.7122000000000002</v>
      </c>
      <c r="D113">
        <v>5360</v>
      </c>
      <c r="F113" t="s">
        <v>13</v>
      </c>
      <c r="J113">
        <v>268</v>
      </c>
    </row>
    <row r="114" spans="1:10" x14ac:dyDescent="0.3">
      <c r="A114">
        <v>113</v>
      </c>
      <c r="B114">
        <v>49.962200000000003</v>
      </c>
      <c r="C114">
        <v>10.0166</v>
      </c>
      <c r="D114">
        <v>15520</v>
      </c>
      <c r="F114" t="s">
        <v>13</v>
      </c>
      <c r="J114">
        <v>776</v>
      </c>
    </row>
    <row r="115" spans="1:10" x14ac:dyDescent="0.3">
      <c r="A115">
        <v>114</v>
      </c>
      <c r="B115">
        <v>50.056399999999996</v>
      </c>
      <c r="C115">
        <v>9.0616000000000003</v>
      </c>
      <c r="D115">
        <v>8740</v>
      </c>
      <c r="F115" t="s">
        <v>13</v>
      </c>
      <c r="J115">
        <v>437</v>
      </c>
    </row>
    <row r="116" spans="1:10" x14ac:dyDescent="0.3">
      <c r="A116">
        <v>115</v>
      </c>
      <c r="B116">
        <v>50.089100000000002</v>
      </c>
      <c r="C116">
        <v>11.9207</v>
      </c>
      <c r="D116">
        <v>2960</v>
      </c>
      <c r="F116" t="s">
        <v>13</v>
      </c>
      <c r="J116">
        <v>148</v>
      </c>
    </row>
    <row r="117" spans="1:10" x14ac:dyDescent="0.3">
      <c r="A117">
        <v>116</v>
      </c>
      <c r="B117">
        <v>50.113</v>
      </c>
      <c r="C117">
        <v>11.0084</v>
      </c>
      <c r="D117">
        <v>2500</v>
      </c>
      <c r="F117" t="s">
        <v>13</v>
      </c>
      <c r="J117">
        <v>125</v>
      </c>
    </row>
    <row r="118" spans="1:10" x14ac:dyDescent="0.3">
      <c r="A118">
        <v>117</v>
      </c>
      <c r="B118">
        <v>50.115200000000002</v>
      </c>
      <c r="C118">
        <v>8.6562999999999999</v>
      </c>
      <c r="D118">
        <v>4800</v>
      </c>
      <c r="F118" t="s">
        <v>13</v>
      </c>
      <c r="J118">
        <v>240</v>
      </c>
    </row>
    <row r="119" spans="1:10" x14ac:dyDescent="0.3">
      <c r="A119">
        <v>118</v>
      </c>
      <c r="B119">
        <v>50.208399999999997</v>
      </c>
      <c r="C119">
        <v>8.1902000000000008</v>
      </c>
      <c r="D119">
        <v>4600</v>
      </c>
      <c r="F119" t="s">
        <v>13</v>
      </c>
      <c r="J119">
        <v>230</v>
      </c>
    </row>
    <row r="120" spans="1:10" x14ac:dyDescent="0.3">
      <c r="A120">
        <v>119</v>
      </c>
      <c r="B120">
        <v>50.301900000000003</v>
      </c>
      <c r="C120">
        <v>7.5316999999999998</v>
      </c>
      <c r="D120">
        <v>4840</v>
      </c>
      <c r="F120" t="s">
        <v>13</v>
      </c>
      <c r="J120">
        <v>242</v>
      </c>
    </row>
    <row r="121" spans="1:10" x14ac:dyDescent="0.3">
      <c r="A121">
        <v>120</v>
      </c>
      <c r="B121">
        <v>50.5261</v>
      </c>
      <c r="C121">
        <v>10.695600000000001</v>
      </c>
      <c r="D121">
        <v>3180</v>
      </c>
      <c r="F121" t="s">
        <v>13</v>
      </c>
      <c r="J121">
        <v>159</v>
      </c>
    </row>
    <row r="122" spans="1:10" x14ac:dyDescent="0.3">
      <c r="A122">
        <v>121</v>
      </c>
      <c r="B122">
        <v>50.549799999999998</v>
      </c>
      <c r="C122">
        <v>12.407500000000001</v>
      </c>
      <c r="D122">
        <v>2980</v>
      </c>
      <c r="F122" t="s">
        <v>13</v>
      </c>
      <c r="J122">
        <v>149</v>
      </c>
    </row>
    <row r="123" spans="1:10" x14ac:dyDescent="0.3">
      <c r="A123">
        <v>122</v>
      </c>
      <c r="B123">
        <v>50.606400000000001</v>
      </c>
      <c r="C123">
        <v>6.9273999999999996</v>
      </c>
      <c r="D123">
        <v>4900</v>
      </c>
      <c r="F123" t="s">
        <v>13</v>
      </c>
      <c r="J123">
        <v>245</v>
      </c>
    </row>
    <row r="124" spans="1:10" x14ac:dyDescent="0.3">
      <c r="A124">
        <v>123</v>
      </c>
      <c r="B124">
        <v>50.678100000000001</v>
      </c>
      <c r="C124">
        <v>9.7456999999999994</v>
      </c>
      <c r="D124">
        <v>2800</v>
      </c>
      <c r="F124" t="s">
        <v>13</v>
      </c>
      <c r="J124">
        <v>140</v>
      </c>
    </row>
    <row r="125" spans="1:10" x14ac:dyDescent="0.3">
      <c r="A125">
        <v>124</v>
      </c>
      <c r="B125">
        <v>50.732799999999997</v>
      </c>
      <c r="C125">
        <v>11.7088</v>
      </c>
      <c r="D125">
        <v>4840</v>
      </c>
      <c r="F125" t="s">
        <v>13</v>
      </c>
      <c r="J125">
        <v>242</v>
      </c>
    </row>
    <row r="126" spans="1:10" x14ac:dyDescent="0.3">
      <c r="A126">
        <v>125</v>
      </c>
      <c r="B126">
        <v>50.7774</v>
      </c>
      <c r="C126">
        <v>13.123200000000001</v>
      </c>
      <c r="D126">
        <v>3940</v>
      </c>
      <c r="F126" t="s">
        <v>13</v>
      </c>
      <c r="J126">
        <v>197</v>
      </c>
    </row>
    <row r="127" spans="1:10" x14ac:dyDescent="0.3">
      <c r="A127">
        <v>126</v>
      </c>
      <c r="B127">
        <v>50.7986</v>
      </c>
      <c r="C127">
        <v>8.6866000000000003</v>
      </c>
      <c r="D127">
        <v>3480</v>
      </c>
      <c r="F127" t="s">
        <v>13</v>
      </c>
      <c r="J127">
        <v>174</v>
      </c>
    </row>
    <row r="128" spans="1:10" x14ac:dyDescent="0.3">
      <c r="A128">
        <v>127</v>
      </c>
      <c r="B128">
        <v>50.808500000000002</v>
      </c>
      <c r="C128">
        <v>6.2872000000000003</v>
      </c>
      <c r="D128">
        <v>4160</v>
      </c>
      <c r="F128" t="s">
        <v>13</v>
      </c>
      <c r="J128">
        <v>208</v>
      </c>
    </row>
    <row r="129" spans="1:10" x14ac:dyDescent="0.3">
      <c r="A129">
        <v>128</v>
      </c>
      <c r="B129">
        <v>50.900100000000002</v>
      </c>
      <c r="C129">
        <v>6.7587000000000002</v>
      </c>
      <c r="D129">
        <v>5900</v>
      </c>
      <c r="F129" t="s">
        <v>13</v>
      </c>
      <c r="J129">
        <v>295</v>
      </c>
    </row>
    <row r="130" spans="1:10" x14ac:dyDescent="0.3">
      <c r="A130">
        <v>129</v>
      </c>
      <c r="B130">
        <v>50.9315</v>
      </c>
      <c r="C130">
        <v>7.9958</v>
      </c>
      <c r="D130">
        <v>2860</v>
      </c>
      <c r="F130" t="s">
        <v>13</v>
      </c>
      <c r="J130">
        <v>143</v>
      </c>
    </row>
    <row r="131" spans="1:10" x14ac:dyDescent="0.3">
      <c r="A131">
        <v>130</v>
      </c>
      <c r="B131">
        <v>50.960900000000002</v>
      </c>
      <c r="C131">
        <v>7.3826000000000001</v>
      </c>
      <c r="D131">
        <v>5360</v>
      </c>
      <c r="F131" t="s">
        <v>13</v>
      </c>
      <c r="J131">
        <v>268</v>
      </c>
    </row>
    <row r="132" spans="1:10" x14ac:dyDescent="0.3">
      <c r="A132">
        <v>131</v>
      </c>
      <c r="B132">
        <v>51.1753</v>
      </c>
      <c r="C132">
        <v>6.4772999999999996</v>
      </c>
      <c r="D132">
        <v>3520</v>
      </c>
      <c r="F132" t="s">
        <v>13</v>
      </c>
      <c r="J132">
        <v>176</v>
      </c>
    </row>
    <row r="133" spans="1:10" x14ac:dyDescent="0.3">
      <c r="A133">
        <v>132</v>
      </c>
      <c r="B133">
        <v>51.177300000000002</v>
      </c>
      <c r="C133">
        <v>13.7897</v>
      </c>
      <c r="D133">
        <v>5600</v>
      </c>
      <c r="F133" t="s">
        <v>13</v>
      </c>
      <c r="J133">
        <v>280</v>
      </c>
    </row>
    <row r="134" spans="1:10" x14ac:dyDescent="0.3">
      <c r="A134">
        <v>133</v>
      </c>
      <c r="B134">
        <v>51.186799999999998</v>
      </c>
      <c r="C134">
        <v>10.830299999999999</v>
      </c>
      <c r="D134">
        <v>4840</v>
      </c>
      <c r="F134" t="s">
        <v>13</v>
      </c>
      <c r="J134">
        <v>242</v>
      </c>
    </row>
    <row r="135" spans="1:10" x14ac:dyDescent="0.3">
      <c r="A135">
        <v>134</v>
      </c>
      <c r="B135">
        <v>51.201900000000002</v>
      </c>
      <c r="C135">
        <v>14.5207</v>
      </c>
      <c r="D135">
        <v>3280</v>
      </c>
      <c r="F135" t="s">
        <v>13</v>
      </c>
      <c r="J135">
        <v>164</v>
      </c>
    </row>
    <row r="136" spans="1:10" x14ac:dyDescent="0.3">
      <c r="A136">
        <v>135</v>
      </c>
      <c r="B136">
        <v>51.213999999999999</v>
      </c>
      <c r="C136">
        <v>6.8136000000000001</v>
      </c>
      <c r="D136">
        <v>4280</v>
      </c>
      <c r="F136" t="s">
        <v>13</v>
      </c>
      <c r="J136">
        <v>214</v>
      </c>
    </row>
    <row r="137" spans="1:10" x14ac:dyDescent="0.3">
      <c r="A137">
        <v>136</v>
      </c>
      <c r="B137">
        <v>51.216099999999997</v>
      </c>
      <c r="C137">
        <v>9.1976999999999993</v>
      </c>
      <c r="D137">
        <v>4360</v>
      </c>
      <c r="F137" t="s">
        <v>13</v>
      </c>
      <c r="J137">
        <v>218</v>
      </c>
    </row>
    <row r="138" spans="1:10" x14ac:dyDescent="0.3">
      <c r="A138">
        <v>137</v>
      </c>
      <c r="B138">
        <v>51.301299999999998</v>
      </c>
      <c r="C138">
        <v>7.5980999999999996</v>
      </c>
      <c r="D138">
        <v>3100</v>
      </c>
      <c r="F138" t="s">
        <v>13</v>
      </c>
      <c r="J138">
        <v>155</v>
      </c>
    </row>
    <row r="139" spans="1:10" x14ac:dyDescent="0.3">
      <c r="A139">
        <v>138</v>
      </c>
      <c r="B139">
        <v>51.344099999999997</v>
      </c>
      <c r="C139">
        <v>12.935700000000001</v>
      </c>
      <c r="D139">
        <v>3840</v>
      </c>
      <c r="F139" t="s">
        <v>13</v>
      </c>
      <c r="J139">
        <v>192</v>
      </c>
    </row>
    <row r="140" spans="1:10" x14ac:dyDescent="0.3">
      <c r="A140">
        <v>139</v>
      </c>
      <c r="B140">
        <v>51.494199999999999</v>
      </c>
      <c r="C140">
        <v>8.0153999999999996</v>
      </c>
      <c r="D140">
        <v>4630</v>
      </c>
      <c r="F140" t="s">
        <v>13</v>
      </c>
      <c r="J140">
        <v>232</v>
      </c>
    </row>
    <row r="141" spans="1:10" x14ac:dyDescent="0.3">
      <c r="A141">
        <v>140</v>
      </c>
      <c r="B141">
        <v>51.496699999999997</v>
      </c>
      <c r="C141">
        <v>12.020200000000001</v>
      </c>
      <c r="D141">
        <v>4360</v>
      </c>
      <c r="F141" t="s">
        <v>13</v>
      </c>
      <c r="J141">
        <v>218</v>
      </c>
    </row>
    <row r="142" spans="1:10" x14ac:dyDescent="0.3">
      <c r="A142">
        <v>141</v>
      </c>
      <c r="B142">
        <v>51.524500000000003</v>
      </c>
      <c r="C142">
        <v>9.9207999999999998</v>
      </c>
      <c r="D142">
        <v>3520</v>
      </c>
      <c r="F142" t="s">
        <v>13</v>
      </c>
      <c r="J142">
        <v>176</v>
      </c>
    </row>
    <row r="143" spans="1:10" x14ac:dyDescent="0.3">
      <c r="A143">
        <v>142</v>
      </c>
      <c r="B143">
        <v>51.531999999999996</v>
      </c>
      <c r="C143">
        <v>7.3695000000000004</v>
      </c>
      <c r="D143">
        <v>5800</v>
      </c>
      <c r="F143" t="s">
        <v>13</v>
      </c>
      <c r="J143">
        <v>290</v>
      </c>
    </row>
    <row r="144" spans="1:10" x14ac:dyDescent="0.3">
      <c r="A144">
        <v>143</v>
      </c>
      <c r="B144">
        <v>51.543399999999998</v>
      </c>
      <c r="C144">
        <v>6.3875000000000002</v>
      </c>
      <c r="D144">
        <v>7500</v>
      </c>
      <c r="F144" t="s">
        <v>13</v>
      </c>
      <c r="J144">
        <v>375</v>
      </c>
    </row>
    <row r="145" spans="1:10" x14ac:dyDescent="0.3">
      <c r="A145">
        <v>144</v>
      </c>
      <c r="B145">
        <v>51.555700000000002</v>
      </c>
      <c r="C145">
        <v>7.1372</v>
      </c>
      <c r="D145">
        <v>8980</v>
      </c>
      <c r="F145" t="s">
        <v>13</v>
      </c>
      <c r="J145">
        <v>449</v>
      </c>
    </row>
    <row r="146" spans="1:10" x14ac:dyDescent="0.3">
      <c r="A146">
        <v>145</v>
      </c>
      <c r="B146">
        <v>51.716999999999999</v>
      </c>
      <c r="C146">
        <v>6.5945999999999998</v>
      </c>
      <c r="D146">
        <v>2400</v>
      </c>
      <c r="F146" t="s">
        <v>13</v>
      </c>
      <c r="J146">
        <v>120</v>
      </c>
    </row>
    <row r="147" spans="1:10" x14ac:dyDescent="0.3">
      <c r="A147">
        <v>146</v>
      </c>
      <c r="B147">
        <v>51.756799999999998</v>
      </c>
      <c r="C147">
        <v>14.034700000000001</v>
      </c>
      <c r="D147">
        <v>2780</v>
      </c>
      <c r="F147" t="s">
        <v>13</v>
      </c>
      <c r="J147">
        <v>139</v>
      </c>
    </row>
    <row r="148" spans="1:10" x14ac:dyDescent="0.3">
      <c r="A148">
        <v>147</v>
      </c>
      <c r="B148">
        <v>51.7898</v>
      </c>
      <c r="C148">
        <v>8.6823999999999995</v>
      </c>
      <c r="D148">
        <v>5400</v>
      </c>
      <c r="F148" t="s">
        <v>13</v>
      </c>
      <c r="J148">
        <v>270</v>
      </c>
    </row>
    <row r="149" spans="1:10" x14ac:dyDescent="0.3">
      <c r="A149">
        <v>148</v>
      </c>
      <c r="B149">
        <v>52.1235</v>
      </c>
      <c r="C149">
        <v>7.4302000000000001</v>
      </c>
      <c r="D149">
        <v>4200</v>
      </c>
      <c r="F149" t="s">
        <v>13</v>
      </c>
      <c r="J149">
        <v>210</v>
      </c>
    </row>
    <row r="150" spans="1:10" x14ac:dyDescent="0.3">
      <c r="A150">
        <v>149</v>
      </c>
      <c r="B150">
        <v>52.159500000000001</v>
      </c>
      <c r="C150">
        <v>8.8231999999999999</v>
      </c>
      <c r="D150">
        <v>2760</v>
      </c>
      <c r="F150" t="s">
        <v>13</v>
      </c>
      <c r="J150">
        <v>138</v>
      </c>
    </row>
    <row r="151" spans="1:10" x14ac:dyDescent="0.3">
      <c r="A151">
        <v>150</v>
      </c>
      <c r="B151">
        <v>52.1875</v>
      </c>
      <c r="C151">
        <v>10.683</v>
      </c>
      <c r="D151">
        <v>4420</v>
      </c>
      <c r="F151" t="s">
        <v>13</v>
      </c>
      <c r="J151">
        <v>221</v>
      </c>
    </row>
    <row r="152" spans="1:10" x14ac:dyDescent="0.3">
      <c r="A152">
        <v>151</v>
      </c>
      <c r="B152">
        <v>52.2455</v>
      </c>
      <c r="C152">
        <v>14.014200000000001</v>
      </c>
      <c r="D152">
        <v>3250</v>
      </c>
      <c r="F152" t="s">
        <v>13</v>
      </c>
      <c r="J152">
        <v>163</v>
      </c>
    </row>
    <row r="153" spans="1:10" x14ac:dyDescent="0.3">
      <c r="A153">
        <v>152</v>
      </c>
      <c r="B153">
        <v>52.317900000000002</v>
      </c>
      <c r="C153">
        <v>12.788600000000001</v>
      </c>
      <c r="D153">
        <v>2740</v>
      </c>
      <c r="F153" t="s">
        <v>13</v>
      </c>
      <c r="J153">
        <v>137</v>
      </c>
    </row>
    <row r="154" spans="1:10" x14ac:dyDescent="0.3">
      <c r="A154">
        <v>153</v>
      </c>
      <c r="B154">
        <v>52.323500000000003</v>
      </c>
      <c r="C154">
        <v>10.099</v>
      </c>
      <c r="D154">
        <v>4060</v>
      </c>
      <c r="F154" t="s">
        <v>13</v>
      </c>
      <c r="J154">
        <v>203</v>
      </c>
    </row>
    <row r="155" spans="1:10" x14ac:dyDescent="0.3">
      <c r="A155">
        <v>154</v>
      </c>
      <c r="B155">
        <v>52.385100000000001</v>
      </c>
      <c r="C155">
        <v>11.6495</v>
      </c>
      <c r="D155">
        <v>2560</v>
      </c>
      <c r="F155" t="s">
        <v>13</v>
      </c>
      <c r="J155">
        <v>128</v>
      </c>
    </row>
    <row r="156" spans="1:10" x14ac:dyDescent="0.3">
      <c r="A156">
        <v>155</v>
      </c>
      <c r="B156">
        <v>52.401299999999999</v>
      </c>
      <c r="C156">
        <v>9.6957000000000004</v>
      </c>
      <c r="D156">
        <v>5000</v>
      </c>
      <c r="F156" t="s">
        <v>13</v>
      </c>
      <c r="J156">
        <v>250</v>
      </c>
    </row>
    <row r="157" spans="1:10" x14ac:dyDescent="0.3">
      <c r="A157">
        <v>156</v>
      </c>
      <c r="B157">
        <v>52.459400000000002</v>
      </c>
      <c r="C157">
        <v>13.4892</v>
      </c>
      <c r="D157">
        <v>3220</v>
      </c>
      <c r="F157" t="s">
        <v>13</v>
      </c>
      <c r="J157">
        <v>161</v>
      </c>
    </row>
    <row r="158" spans="1:10" x14ac:dyDescent="0.3">
      <c r="A158">
        <v>157</v>
      </c>
      <c r="B158">
        <v>52.511699999999998</v>
      </c>
      <c r="C158">
        <v>13.4079</v>
      </c>
      <c r="D158">
        <v>3370</v>
      </c>
      <c r="F158" t="s">
        <v>13</v>
      </c>
      <c r="J158">
        <v>169</v>
      </c>
    </row>
    <row r="159" spans="1:10" x14ac:dyDescent="0.3">
      <c r="A159">
        <v>158</v>
      </c>
      <c r="B159">
        <v>52.531599999999997</v>
      </c>
      <c r="C159">
        <v>7.7278000000000002</v>
      </c>
      <c r="D159">
        <v>5700</v>
      </c>
      <c r="F159" t="s">
        <v>13</v>
      </c>
      <c r="J159">
        <v>285</v>
      </c>
    </row>
    <row r="160" spans="1:10" x14ac:dyDescent="0.3">
      <c r="A160">
        <v>159</v>
      </c>
      <c r="B160">
        <v>52.587800000000001</v>
      </c>
      <c r="C160">
        <v>13.3392</v>
      </c>
      <c r="D160">
        <v>8560</v>
      </c>
      <c r="F160" t="s">
        <v>13</v>
      </c>
      <c r="J160">
        <v>428</v>
      </c>
    </row>
    <row r="161" spans="1:10" x14ac:dyDescent="0.3">
      <c r="A161">
        <v>160</v>
      </c>
      <c r="B161">
        <v>52.949300000000001</v>
      </c>
      <c r="C161">
        <v>13.1648</v>
      </c>
      <c r="D161">
        <v>3280</v>
      </c>
      <c r="F161" t="s">
        <v>13</v>
      </c>
      <c r="J161">
        <v>164</v>
      </c>
    </row>
    <row r="162" spans="1:10" x14ac:dyDescent="0.3">
      <c r="A162">
        <v>161</v>
      </c>
      <c r="B162">
        <v>53.0899</v>
      </c>
      <c r="C162">
        <v>8.8440999999999992</v>
      </c>
      <c r="D162">
        <v>3060</v>
      </c>
      <c r="F162" t="s">
        <v>13</v>
      </c>
      <c r="J162">
        <v>153</v>
      </c>
    </row>
    <row r="163" spans="1:10" x14ac:dyDescent="0.3">
      <c r="A163">
        <v>162</v>
      </c>
      <c r="B163">
        <v>53.208199999999998</v>
      </c>
      <c r="C163">
        <v>9.3574000000000002</v>
      </c>
      <c r="D163">
        <v>2500</v>
      </c>
      <c r="F163" t="s">
        <v>13</v>
      </c>
      <c r="J163">
        <v>125</v>
      </c>
    </row>
    <row r="164" spans="1:10" x14ac:dyDescent="0.3">
      <c r="A164">
        <v>163</v>
      </c>
      <c r="B164">
        <v>53.293399999999998</v>
      </c>
      <c r="C164">
        <v>7.7666000000000004</v>
      </c>
      <c r="D164">
        <v>4900</v>
      </c>
      <c r="F164" t="s">
        <v>13</v>
      </c>
      <c r="J164">
        <v>245</v>
      </c>
    </row>
    <row r="165" spans="1:10" x14ac:dyDescent="0.3">
      <c r="A165">
        <v>164</v>
      </c>
      <c r="B165">
        <v>53.357399999999998</v>
      </c>
      <c r="C165">
        <v>11.480600000000001</v>
      </c>
      <c r="D165">
        <v>3360</v>
      </c>
      <c r="F165" t="s">
        <v>13</v>
      </c>
      <c r="J165">
        <v>168</v>
      </c>
    </row>
    <row r="166" spans="1:10" x14ac:dyDescent="0.3">
      <c r="A166">
        <v>165</v>
      </c>
      <c r="B166">
        <v>53.456000000000003</v>
      </c>
      <c r="C166">
        <v>9.8079999999999998</v>
      </c>
      <c r="D166">
        <v>3520</v>
      </c>
      <c r="F166" t="s">
        <v>13</v>
      </c>
      <c r="J166">
        <v>176</v>
      </c>
    </row>
    <row r="167" spans="1:10" x14ac:dyDescent="0.3">
      <c r="A167">
        <v>166</v>
      </c>
      <c r="B167">
        <v>53.5625</v>
      </c>
      <c r="C167">
        <v>9.9914000000000005</v>
      </c>
      <c r="D167">
        <v>4540</v>
      </c>
      <c r="F167" t="s">
        <v>13</v>
      </c>
      <c r="J167">
        <v>227</v>
      </c>
    </row>
    <row r="168" spans="1:10" x14ac:dyDescent="0.3">
      <c r="A168">
        <v>167</v>
      </c>
      <c r="B168">
        <v>53.59</v>
      </c>
      <c r="C168">
        <v>13.3337</v>
      </c>
      <c r="D168">
        <v>3060</v>
      </c>
      <c r="F168" t="s">
        <v>13</v>
      </c>
      <c r="J168">
        <v>153</v>
      </c>
    </row>
    <row r="169" spans="1:10" x14ac:dyDescent="0.3">
      <c r="A169">
        <v>168</v>
      </c>
      <c r="B169">
        <v>53.6327</v>
      </c>
      <c r="C169">
        <v>10.087400000000001</v>
      </c>
      <c r="D169">
        <v>7780</v>
      </c>
      <c r="F169" t="s">
        <v>13</v>
      </c>
      <c r="J169">
        <v>389</v>
      </c>
    </row>
    <row r="170" spans="1:10" x14ac:dyDescent="0.3">
      <c r="A170">
        <v>169</v>
      </c>
      <c r="B170">
        <v>53.954999999999998</v>
      </c>
      <c r="C170">
        <v>10.956</v>
      </c>
      <c r="D170">
        <v>6050</v>
      </c>
      <c r="F170" t="s">
        <v>13</v>
      </c>
      <c r="J170">
        <v>303</v>
      </c>
    </row>
    <row r="171" spans="1:10" x14ac:dyDescent="0.3">
      <c r="A171">
        <v>170</v>
      </c>
      <c r="B171">
        <v>54.031799999999997</v>
      </c>
      <c r="C171">
        <v>12.427300000000001</v>
      </c>
      <c r="D171">
        <v>4570</v>
      </c>
      <c r="F171" t="s">
        <v>13</v>
      </c>
      <c r="J171">
        <v>229</v>
      </c>
    </row>
    <row r="172" spans="1:10" x14ac:dyDescent="0.3">
      <c r="A172">
        <v>171</v>
      </c>
      <c r="B172">
        <v>54.316699999999997</v>
      </c>
      <c r="C172">
        <v>9.8917999999999999</v>
      </c>
      <c r="D172">
        <v>3550</v>
      </c>
      <c r="F172" t="s">
        <v>13</v>
      </c>
      <c r="J172">
        <v>178</v>
      </c>
    </row>
    <row r="173" spans="1:10" x14ac:dyDescent="0.3">
      <c r="A173">
        <v>172</v>
      </c>
      <c r="B173">
        <v>54.325600000000001</v>
      </c>
      <c r="C173">
        <v>9.1257000000000001</v>
      </c>
      <c r="D173">
        <v>3340</v>
      </c>
      <c r="F173" t="s">
        <v>13</v>
      </c>
      <c r="J173">
        <v>167</v>
      </c>
    </row>
    <row r="174" spans="1:10" x14ac:dyDescent="0.3">
      <c r="A174">
        <v>173</v>
      </c>
      <c r="B174">
        <v>55.614699999999999</v>
      </c>
      <c r="C174">
        <v>12.3188</v>
      </c>
      <c r="D174">
        <v>7300</v>
      </c>
      <c r="F174" t="s">
        <v>14</v>
      </c>
      <c r="J174">
        <v>365</v>
      </c>
    </row>
    <row r="175" spans="1:10" x14ac:dyDescent="0.3">
      <c r="A175">
        <v>174</v>
      </c>
      <c r="B175">
        <v>55.668900000000001</v>
      </c>
      <c r="C175">
        <v>12.55</v>
      </c>
      <c r="D175">
        <v>3250</v>
      </c>
      <c r="F175" t="s">
        <v>14</v>
      </c>
      <c r="J175">
        <v>163</v>
      </c>
    </row>
    <row r="176" spans="1:10" x14ac:dyDescent="0.3">
      <c r="A176">
        <v>175</v>
      </c>
      <c r="B176">
        <v>59.221699999999998</v>
      </c>
      <c r="C176">
        <v>24.187000000000001</v>
      </c>
      <c r="D176">
        <v>6810</v>
      </c>
      <c r="F176" t="s">
        <v>15</v>
      </c>
      <c r="J176">
        <v>341</v>
      </c>
    </row>
    <row r="177" spans="1:10" x14ac:dyDescent="0.3">
      <c r="A177">
        <v>176</v>
      </c>
      <c r="B177">
        <v>35.293100000000003</v>
      </c>
      <c r="C177">
        <v>-2.9491999999999998</v>
      </c>
      <c r="D177">
        <v>2420</v>
      </c>
      <c r="E177" t="s">
        <v>16</v>
      </c>
      <c r="F177" t="s">
        <v>17</v>
      </c>
      <c r="I177" t="s">
        <v>57</v>
      </c>
      <c r="J177">
        <v>121</v>
      </c>
    </row>
    <row r="178" spans="1:10" x14ac:dyDescent="0.3">
      <c r="A178">
        <v>177</v>
      </c>
      <c r="B178">
        <v>35.8917</v>
      </c>
      <c r="C178">
        <v>-5.3304999999999998</v>
      </c>
      <c r="D178">
        <v>3000</v>
      </c>
      <c r="E178" t="s">
        <v>16</v>
      </c>
      <c r="F178" t="s">
        <v>17</v>
      </c>
      <c r="I178" t="s">
        <v>57</v>
      </c>
      <c r="J178">
        <v>150</v>
      </c>
    </row>
    <row r="179" spans="1:10" x14ac:dyDescent="0.3">
      <c r="A179">
        <v>178</v>
      </c>
      <c r="B179">
        <v>36.140799999999999</v>
      </c>
      <c r="C179">
        <v>-5.3536000000000001</v>
      </c>
      <c r="D179">
        <v>2440</v>
      </c>
      <c r="E179" t="s">
        <v>16</v>
      </c>
      <c r="F179" t="s">
        <v>17</v>
      </c>
      <c r="I179" t="s">
        <v>57</v>
      </c>
      <c r="J179">
        <v>122</v>
      </c>
    </row>
    <row r="180" spans="1:10" x14ac:dyDescent="0.3">
      <c r="A180">
        <v>179</v>
      </c>
      <c r="B180">
        <v>36.529499999999999</v>
      </c>
      <c r="C180">
        <v>-5.7553999999999998</v>
      </c>
      <c r="D180">
        <v>11200</v>
      </c>
      <c r="E180" t="s">
        <v>16</v>
      </c>
      <c r="F180" t="s">
        <v>17</v>
      </c>
      <c r="I180" t="s">
        <v>57</v>
      </c>
      <c r="J180">
        <v>560</v>
      </c>
    </row>
    <row r="181" spans="1:10" x14ac:dyDescent="0.3">
      <c r="A181">
        <v>180</v>
      </c>
      <c r="B181">
        <v>36.809899999999999</v>
      </c>
      <c r="C181">
        <v>-4.6631999999999998</v>
      </c>
      <c r="D181">
        <v>12760</v>
      </c>
      <c r="E181" t="s">
        <v>16</v>
      </c>
      <c r="F181" t="s">
        <v>17</v>
      </c>
      <c r="I181" t="s">
        <v>57</v>
      </c>
      <c r="J181">
        <v>638</v>
      </c>
    </row>
    <row r="182" spans="1:10" x14ac:dyDescent="0.3">
      <c r="A182">
        <v>181</v>
      </c>
      <c r="B182">
        <v>37.310299999999998</v>
      </c>
      <c r="C182">
        <v>-2.3428</v>
      </c>
      <c r="D182">
        <v>6040</v>
      </c>
      <c r="E182" t="s">
        <v>16</v>
      </c>
      <c r="F182" t="s">
        <v>17</v>
      </c>
      <c r="I182" t="s">
        <v>57</v>
      </c>
      <c r="J182">
        <v>302</v>
      </c>
    </row>
    <row r="183" spans="1:10" x14ac:dyDescent="0.3">
      <c r="A183">
        <v>182</v>
      </c>
      <c r="B183">
        <v>37.396799999999999</v>
      </c>
      <c r="C183">
        <v>-3.23</v>
      </c>
      <c r="D183">
        <v>11000</v>
      </c>
      <c r="E183" t="s">
        <v>16</v>
      </c>
      <c r="F183" t="s">
        <v>17</v>
      </c>
      <c r="I183" t="s">
        <v>57</v>
      </c>
      <c r="J183">
        <v>550</v>
      </c>
    </row>
    <row r="184" spans="1:10" x14ac:dyDescent="0.3">
      <c r="A184">
        <v>183</v>
      </c>
      <c r="B184">
        <v>37.503399999999999</v>
      </c>
      <c r="C184">
        <v>-6.7991000000000001</v>
      </c>
      <c r="D184">
        <v>5800</v>
      </c>
      <c r="E184" t="s">
        <v>16</v>
      </c>
      <c r="F184" t="s">
        <v>17</v>
      </c>
      <c r="I184" t="s">
        <v>57</v>
      </c>
      <c r="J184">
        <v>290</v>
      </c>
    </row>
    <row r="185" spans="1:10" x14ac:dyDescent="0.3">
      <c r="A185">
        <v>184</v>
      </c>
      <c r="B185">
        <v>37.526400000000002</v>
      </c>
      <c r="C185">
        <v>-5.5807000000000002</v>
      </c>
      <c r="D185">
        <v>14280</v>
      </c>
      <c r="E185" t="s">
        <v>16</v>
      </c>
      <c r="F185" t="s">
        <v>17</v>
      </c>
      <c r="I185" t="s">
        <v>57</v>
      </c>
      <c r="J185">
        <v>714</v>
      </c>
    </row>
    <row r="186" spans="1:10" x14ac:dyDescent="0.3">
      <c r="A186">
        <v>185</v>
      </c>
      <c r="B186">
        <v>37.966700000000003</v>
      </c>
      <c r="C186">
        <v>-3.3441999999999998</v>
      </c>
      <c r="D186">
        <v>5800</v>
      </c>
      <c r="E186" t="s">
        <v>16</v>
      </c>
      <c r="F186" t="s">
        <v>17</v>
      </c>
      <c r="I186" t="s">
        <v>57</v>
      </c>
      <c r="J186">
        <v>290</v>
      </c>
    </row>
    <row r="187" spans="1:10" x14ac:dyDescent="0.3">
      <c r="A187">
        <v>186</v>
      </c>
      <c r="B187">
        <v>37.971800000000002</v>
      </c>
      <c r="C187">
        <v>-4.7690999999999999</v>
      </c>
      <c r="D187">
        <v>7300</v>
      </c>
      <c r="E187" t="s">
        <v>16</v>
      </c>
      <c r="F187" t="s">
        <v>17</v>
      </c>
      <c r="I187" t="s">
        <v>57</v>
      </c>
      <c r="J187">
        <v>365</v>
      </c>
    </row>
    <row r="188" spans="1:10" x14ac:dyDescent="0.3">
      <c r="A188">
        <v>187</v>
      </c>
      <c r="B188">
        <v>38.073</v>
      </c>
      <c r="C188">
        <v>-1.4702</v>
      </c>
      <c r="D188">
        <v>12160</v>
      </c>
      <c r="E188" t="s">
        <v>16</v>
      </c>
      <c r="F188" t="s">
        <v>17</v>
      </c>
      <c r="I188" t="s">
        <v>57</v>
      </c>
      <c r="J188">
        <v>608</v>
      </c>
    </row>
    <row r="189" spans="1:10" x14ac:dyDescent="0.3">
      <c r="A189">
        <v>188</v>
      </c>
      <c r="B189">
        <v>38.364899999999999</v>
      </c>
      <c r="C189">
        <v>-0.42370000000000002</v>
      </c>
      <c r="D189">
        <v>18480</v>
      </c>
      <c r="E189" t="s">
        <v>16</v>
      </c>
      <c r="F189" t="s">
        <v>17</v>
      </c>
      <c r="I189" t="s">
        <v>57</v>
      </c>
      <c r="J189">
        <v>924</v>
      </c>
    </row>
    <row r="190" spans="1:10" x14ac:dyDescent="0.3">
      <c r="A190">
        <v>189</v>
      </c>
      <c r="B190">
        <v>38.720799999999997</v>
      </c>
      <c r="C190">
        <v>-5.9683000000000002</v>
      </c>
      <c r="D190">
        <v>8840</v>
      </c>
      <c r="E190" t="s">
        <v>16</v>
      </c>
      <c r="F190" t="s">
        <v>17</v>
      </c>
      <c r="I190" t="s">
        <v>57</v>
      </c>
      <c r="J190">
        <v>442</v>
      </c>
    </row>
    <row r="191" spans="1:10" x14ac:dyDescent="0.3">
      <c r="A191">
        <v>190</v>
      </c>
      <c r="B191">
        <v>38.735900000000001</v>
      </c>
      <c r="C191">
        <v>-1.865</v>
      </c>
      <c r="D191">
        <v>6000</v>
      </c>
      <c r="E191" t="s">
        <v>16</v>
      </c>
      <c r="F191" t="s">
        <v>17</v>
      </c>
      <c r="I191" t="s">
        <v>57</v>
      </c>
      <c r="J191">
        <v>300</v>
      </c>
    </row>
    <row r="192" spans="1:10" x14ac:dyDescent="0.3">
      <c r="A192">
        <v>191</v>
      </c>
      <c r="B192">
        <v>38.978999999999999</v>
      </c>
      <c r="C192">
        <v>-3.7993999999999999</v>
      </c>
      <c r="D192">
        <v>5700</v>
      </c>
      <c r="E192" t="s">
        <v>16</v>
      </c>
      <c r="F192" t="s">
        <v>17</v>
      </c>
      <c r="I192" t="s">
        <v>57</v>
      </c>
      <c r="J192">
        <v>285</v>
      </c>
    </row>
    <row r="193" spans="1:10" x14ac:dyDescent="0.3">
      <c r="A193">
        <v>192</v>
      </c>
      <c r="B193">
        <v>39.367199999999997</v>
      </c>
      <c r="C193">
        <v>-0.73609999999999998</v>
      </c>
      <c r="D193">
        <v>25920</v>
      </c>
      <c r="E193" t="s">
        <v>16</v>
      </c>
      <c r="F193" t="s">
        <v>17</v>
      </c>
      <c r="I193" t="s">
        <v>57</v>
      </c>
      <c r="J193">
        <v>1296</v>
      </c>
    </row>
    <row r="194" spans="1:10" x14ac:dyDescent="0.3">
      <c r="A194">
        <v>193</v>
      </c>
      <c r="B194">
        <v>39.617800000000003</v>
      </c>
      <c r="C194">
        <v>2.9066999999999998</v>
      </c>
      <c r="D194">
        <v>6920</v>
      </c>
      <c r="E194" t="s">
        <v>16</v>
      </c>
      <c r="F194" t="s">
        <v>17</v>
      </c>
      <c r="I194" t="s">
        <v>57</v>
      </c>
      <c r="J194">
        <v>346</v>
      </c>
    </row>
    <row r="195" spans="1:10" x14ac:dyDescent="0.3">
      <c r="A195">
        <v>194</v>
      </c>
      <c r="B195">
        <v>39.777099999999997</v>
      </c>
      <c r="C195">
        <v>-6.2980999999999998</v>
      </c>
      <c r="D195">
        <v>4800</v>
      </c>
      <c r="E195" t="s">
        <v>16</v>
      </c>
      <c r="F195" t="s">
        <v>17</v>
      </c>
      <c r="I195" t="s">
        <v>57</v>
      </c>
      <c r="J195">
        <v>240</v>
      </c>
    </row>
    <row r="196" spans="1:10" x14ac:dyDescent="0.3">
      <c r="A196">
        <v>195</v>
      </c>
      <c r="B196">
        <v>39.806899999999999</v>
      </c>
      <c r="C196">
        <v>-4.1161000000000003</v>
      </c>
      <c r="D196">
        <v>5000</v>
      </c>
      <c r="E196" t="s">
        <v>16</v>
      </c>
      <c r="F196" t="s">
        <v>17</v>
      </c>
      <c r="I196" t="s">
        <v>57</v>
      </c>
      <c r="J196">
        <v>250</v>
      </c>
    </row>
    <row r="197" spans="1:10" x14ac:dyDescent="0.3">
      <c r="A197">
        <v>196</v>
      </c>
      <c r="B197">
        <v>39.948799999999999</v>
      </c>
      <c r="C197">
        <v>-2.1217000000000001</v>
      </c>
      <c r="D197">
        <v>2880</v>
      </c>
      <c r="E197" t="s">
        <v>16</v>
      </c>
      <c r="F197" t="s">
        <v>17</v>
      </c>
      <c r="I197" t="s">
        <v>57</v>
      </c>
      <c r="J197">
        <v>144</v>
      </c>
    </row>
    <row r="198" spans="1:10" x14ac:dyDescent="0.3">
      <c r="A198">
        <v>197</v>
      </c>
      <c r="B198">
        <v>40.2532</v>
      </c>
      <c r="C198">
        <v>-0.1381</v>
      </c>
      <c r="D198">
        <v>5300</v>
      </c>
      <c r="E198" t="s">
        <v>16</v>
      </c>
      <c r="F198" t="s">
        <v>17</v>
      </c>
      <c r="I198" t="s">
        <v>57</v>
      </c>
      <c r="J198">
        <v>265</v>
      </c>
    </row>
    <row r="199" spans="1:10" x14ac:dyDescent="0.3">
      <c r="A199">
        <v>198</v>
      </c>
      <c r="B199">
        <v>40.529499999999999</v>
      </c>
      <c r="C199">
        <v>-3.7669000000000001</v>
      </c>
      <c r="D199">
        <v>77840</v>
      </c>
      <c r="E199" t="s">
        <v>16</v>
      </c>
      <c r="F199" t="s">
        <v>17</v>
      </c>
      <c r="I199" t="s">
        <v>57</v>
      </c>
      <c r="J199">
        <v>3892</v>
      </c>
    </row>
    <row r="200" spans="1:10" x14ac:dyDescent="0.3">
      <c r="A200">
        <v>199</v>
      </c>
      <c r="B200">
        <v>40.6066</v>
      </c>
      <c r="C200">
        <v>-0.72989999999999999</v>
      </c>
      <c r="D200">
        <v>3320</v>
      </c>
      <c r="E200" t="s">
        <v>16</v>
      </c>
      <c r="F200" t="s">
        <v>17</v>
      </c>
      <c r="I200" t="s">
        <v>57</v>
      </c>
      <c r="J200">
        <v>166</v>
      </c>
    </row>
    <row r="201" spans="1:10" x14ac:dyDescent="0.3">
      <c r="A201">
        <v>200</v>
      </c>
      <c r="B201">
        <v>40.639099999999999</v>
      </c>
      <c r="C201">
        <v>-4.9062000000000001</v>
      </c>
      <c r="D201">
        <v>2540</v>
      </c>
      <c r="E201" t="s">
        <v>16</v>
      </c>
      <c r="F201" t="s">
        <v>17</v>
      </c>
      <c r="I201" t="s">
        <v>57</v>
      </c>
      <c r="J201">
        <v>127</v>
      </c>
    </row>
    <row r="202" spans="1:10" x14ac:dyDescent="0.3">
      <c r="A202">
        <v>201</v>
      </c>
      <c r="B202">
        <v>40.741799999999998</v>
      </c>
      <c r="C202">
        <v>-2.5093000000000001</v>
      </c>
      <c r="D202">
        <v>5250</v>
      </c>
      <c r="E202" t="s">
        <v>16</v>
      </c>
      <c r="F202" t="s">
        <v>17</v>
      </c>
      <c r="I202" t="s">
        <v>57</v>
      </c>
      <c r="J202">
        <v>263</v>
      </c>
    </row>
    <row r="203" spans="1:10" x14ac:dyDescent="0.3">
      <c r="A203">
        <v>202</v>
      </c>
      <c r="B203">
        <v>40.776200000000003</v>
      </c>
      <c r="C203">
        <v>-6.0095999999999998</v>
      </c>
      <c r="D203">
        <v>4690</v>
      </c>
      <c r="E203" t="s">
        <v>16</v>
      </c>
      <c r="F203" t="s">
        <v>17</v>
      </c>
      <c r="I203" t="s">
        <v>57</v>
      </c>
      <c r="J203">
        <v>235</v>
      </c>
    </row>
    <row r="204" spans="1:10" x14ac:dyDescent="0.3">
      <c r="A204">
        <v>203</v>
      </c>
      <c r="B204">
        <v>41.053600000000003</v>
      </c>
      <c r="C204">
        <v>0.92179999999999995</v>
      </c>
      <c r="D204">
        <v>5000</v>
      </c>
      <c r="E204" t="s">
        <v>16</v>
      </c>
      <c r="F204" t="s">
        <v>17</v>
      </c>
      <c r="I204" t="s">
        <v>57</v>
      </c>
      <c r="J204">
        <v>250</v>
      </c>
    </row>
    <row r="205" spans="1:10" x14ac:dyDescent="0.3">
      <c r="A205">
        <v>204</v>
      </c>
      <c r="B205">
        <v>41.118299999999998</v>
      </c>
      <c r="C205">
        <v>-3.9573</v>
      </c>
      <c r="D205">
        <v>3340</v>
      </c>
      <c r="E205" t="s">
        <v>16</v>
      </c>
      <c r="F205" t="s">
        <v>17</v>
      </c>
      <c r="I205" t="s">
        <v>57</v>
      </c>
      <c r="J205">
        <v>167</v>
      </c>
    </row>
    <row r="206" spans="1:10" x14ac:dyDescent="0.3">
      <c r="A206">
        <v>205</v>
      </c>
      <c r="B206">
        <v>41.692999999999998</v>
      </c>
      <c r="C206">
        <v>-6.1505999999999998</v>
      </c>
      <c r="D206">
        <v>3160</v>
      </c>
      <c r="E206" t="s">
        <v>16</v>
      </c>
      <c r="F206" t="s">
        <v>17</v>
      </c>
      <c r="I206" t="s">
        <v>57</v>
      </c>
      <c r="J206">
        <v>158</v>
      </c>
    </row>
    <row r="207" spans="1:10" x14ac:dyDescent="0.3">
      <c r="A207">
        <v>206</v>
      </c>
      <c r="B207">
        <v>41.715299999999999</v>
      </c>
      <c r="C207">
        <v>-4.6487999999999996</v>
      </c>
      <c r="D207">
        <v>4600</v>
      </c>
      <c r="E207" t="s">
        <v>16</v>
      </c>
      <c r="F207" t="s">
        <v>17</v>
      </c>
      <c r="I207" t="s">
        <v>57</v>
      </c>
      <c r="J207">
        <v>230</v>
      </c>
    </row>
    <row r="208" spans="1:10" x14ac:dyDescent="0.3">
      <c r="A208">
        <v>207</v>
      </c>
      <c r="B208">
        <v>41.747</v>
      </c>
      <c r="C208">
        <v>2.0722999999999998</v>
      </c>
      <c r="D208">
        <v>57700</v>
      </c>
      <c r="E208" t="s">
        <v>16</v>
      </c>
      <c r="F208" t="s">
        <v>17</v>
      </c>
      <c r="I208" t="s">
        <v>57</v>
      </c>
      <c r="J208">
        <v>2885</v>
      </c>
    </row>
    <row r="209" spans="1:10" x14ac:dyDescent="0.3">
      <c r="A209">
        <v>208</v>
      </c>
      <c r="B209">
        <v>41.844900000000003</v>
      </c>
      <c r="C209">
        <v>-0.86619999999999997</v>
      </c>
      <c r="D209">
        <v>12800</v>
      </c>
      <c r="E209" t="s">
        <v>16</v>
      </c>
      <c r="F209" t="s">
        <v>17</v>
      </c>
      <c r="I209" t="s">
        <v>57</v>
      </c>
      <c r="J209">
        <v>640</v>
      </c>
    </row>
    <row r="210" spans="1:10" x14ac:dyDescent="0.3">
      <c r="A210">
        <v>209</v>
      </c>
      <c r="B210">
        <v>42.067100000000003</v>
      </c>
      <c r="C210">
        <v>1.0972999999999999</v>
      </c>
      <c r="D210">
        <v>4720</v>
      </c>
      <c r="E210" t="s">
        <v>16</v>
      </c>
      <c r="F210" t="s">
        <v>17</v>
      </c>
      <c r="I210" t="s">
        <v>57</v>
      </c>
      <c r="J210">
        <v>236</v>
      </c>
    </row>
    <row r="211" spans="1:10" x14ac:dyDescent="0.3">
      <c r="A211">
        <v>210</v>
      </c>
      <c r="B211">
        <v>42.073399999999999</v>
      </c>
      <c r="C211">
        <v>2.5063</v>
      </c>
      <c r="D211">
        <v>9820</v>
      </c>
      <c r="E211" t="s">
        <v>16</v>
      </c>
      <c r="F211" t="s">
        <v>17</v>
      </c>
      <c r="I211" t="s">
        <v>57</v>
      </c>
      <c r="J211">
        <v>491</v>
      </c>
    </row>
    <row r="212" spans="1:10" x14ac:dyDescent="0.3">
      <c r="A212">
        <v>211</v>
      </c>
      <c r="B212">
        <v>42.109699999999997</v>
      </c>
      <c r="C212">
        <v>-6.3700000000000007E-2</v>
      </c>
      <c r="D212">
        <v>2960</v>
      </c>
      <c r="E212" t="s">
        <v>16</v>
      </c>
      <c r="F212" t="s">
        <v>17</v>
      </c>
      <c r="I212" t="s">
        <v>57</v>
      </c>
      <c r="J212">
        <v>148</v>
      </c>
    </row>
    <row r="213" spans="1:10" x14ac:dyDescent="0.3">
      <c r="A213">
        <v>212</v>
      </c>
      <c r="B213">
        <v>42.188200000000002</v>
      </c>
      <c r="C213">
        <v>-7.5236999999999998</v>
      </c>
      <c r="D213">
        <v>5000</v>
      </c>
      <c r="E213" t="s">
        <v>16</v>
      </c>
      <c r="F213" t="s">
        <v>17</v>
      </c>
      <c r="I213" t="s">
        <v>57</v>
      </c>
      <c r="J213">
        <v>250</v>
      </c>
    </row>
    <row r="214" spans="1:10" x14ac:dyDescent="0.3">
      <c r="A214">
        <v>213</v>
      </c>
      <c r="B214">
        <v>42.271599999999999</v>
      </c>
      <c r="C214">
        <v>-2.4001000000000001</v>
      </c>
      <c r="D214">
        <v>6040</v>
      </c>
      <c r="E214" t="s">
        <v>16</v>
      </c>
      <c r="F214" t="s">
        <v>17</v>
      </c>
      <c r="I214" t="s">
        <v>57</v>
      </c>
      <c r="J214">
        <v>302</v>
      </c>
    </row>
    <row r="215" spans="1:10" x14ac:dyDescent="0.3">
      <c r="A215">
        <v>214</v>
      </c>
      <c r="B215">
        <v>42.338700000000003</v>
      </c>
      <c r="C215">
        <v>-3.5794000000000001</v>
      </c>
      <c r="D215">
        <v>4520</v>
      </c>
      <c r="E215" t="s">
        <v>16</v>
      </c>
      <c r="F215" t="s">
        <v>17</v>
      </c>
      <c r="I215" t="s">
        <v>57</v>
      </c>
      <c r="J215">
        <v>226</v>
      </c>
    </row>
    <row r="216" spans="1:10" x14ac:dyDescent="0.3">
      <c r="A216">
        <v>215</v>
      </c>
      <c r="B216">
        <v>42.372799999999998</v>
      </c>
      <c r="C216">
        <v>-8.3689</v>
      </c>
      <c r="D216">
        <v>8020</v>
      </c>
      <c r="E216" t="s">
        <v>16</v>
      </c>
      <c r="F216" t="s">
        <v>17</v>
      </c>
      <c r="I216" t="s">
        <v>57</v>
      </c>
      <c r="J216">
        <v>401</v>
      </c>
    </row>
    <row r="217" spans="1:10" x14ac:dyDescent="0.3">
      <c r="A217">
        <v>216</v>
      </c>
      <c r="B217">
        <v>42.411700000000003</v>
      </c>
      <c r="C217">
        <v>-4.4813999999999998</v>
      </c>
      <c r="D217">
        <v>3480</v>
      </c>
      <c r="E217" t="s">
        <v>16</v>
      </c>
      <c r="F217" t="s">
        <v>17</v>
      </c>
      <c r="I217" t="s">
        <v>57</v>
      </c>
      <c r="J217">
        <v>174</v>
      </c>
    </row>
    <row r="218" spans="1:10" x14ac:dyDescent="0.3">
      <c r="A218">
        <v>217</v>
      </c>
      <c r="B218">
        <v>42.608499999999999</v>
      </c>
      <c r="C218">
        <v>-1.6053999999999999</v>
      </c>
      <c r="D218">
        <v>11160</v>
      </c>
      <c r="E218" t="s">
        <v>16</v>
      </c>
      <c r="F218" t="s">
        <v>17</v>
      </c>
      <c r="I218" t="s">
        <v>57</v>
      </c>
      <c r="J218">
        <v>558</v>
      </c>
    </row>
    <row r="219" spans="1:10" x14ac:dyDescent="0.3">
      <c r="A219">
        <v>218</v>
      </c>
      <c r="B219">
        <v>42.63</v>
      </c>
      <c r="C219">
        <v>-5.8944999999999999</v>
      </c>
      <c r="D219">
        <v>6850</v>
      </c>
      <c r="E219" t="s">
        <v>16</v>
      </c>
      <c r="F219" t="s">
        <v>17</v>
      </c>
      <c r="I219" t="s">
        <v>57</v>
      </c>
      <c r="J219">
        <v>343</v>
      </c>
    </row>
    <row r="220" spans="1:10" x14ac:dyDescent="0.3">
      <c r="A220">
        <v>219</v>
      </c>
      <c r="B220">
        <v>42.8386</v>
      </c>
      <c r="C220">
        <v>-2.7488999999999999</v>
      </c>
      <c r="D220">
        <v>4840</v>
      </c>
      <c r="E220" t="s">
        <v>16</v>
      </c>
      <c r="F220" t="s">
        <v>17</v>
      </c>
      <c r="I220" t="s">
        <v>57</v>
      </c>
      <c r="J220">
        <v>242</v>
      </c>
    </row>
    <row r="221" spans="1:10" x14ac:dyDescent="0.3">
      <c r="A221">
        <v>220</v>
      </c>
      <c r="B221">
        <v>43.052199999999999</v>
      </c>
      <c r="C221">
        <v>-7.3716999999999997</v>
      </c>
      <c r="D221">
        <v>5800</v>
      </c>
      <c r="E221" t="s">
        <v>16</v>
      </c>
      <c r="F221" t="s">
        <v>17</v>
      </c>
      <c r="I221" t="s">
        <v>57</v>
      </c>
      <c r="J221">
        <v>290</v>
      </c>
    </row>
    <row r="222" spans="1:10" x14ac:dyDescent="0.3">
      <c r="A222">
        <v>221</v>
      </c>
      <c r="B222">
        <v>43.126399999999997</v>
      </c>
      <c r="C222">
        <v>-3.9952000000000001</v>
      </c>
      <c r="D222">
        <v>6100</v>
      </c>
      <c r="E222" t="s">
        <v>16</v>
      </c>
      <c r="F222" t="s">
        <v>17</v>
      </c>
      <c r="I222" t="s">
        <v>57</v>
      </c>
      <c r="J222">
        <v>305</v>
      </c>
    </row>
    <row r="223" spans="1:10" x14ac:dyDescent="0.3">
      <c r="A223">
        <v>222</v>
      </c>
      <c r="B223">
        <v>43.136899999999997</v>
      </c>
      <c r="C223">
        <v>-8.4756999999999998</v>
      </c>
      <c r="D223">
        <v>15040</v>
      </c>
      <c r="E223" t="s">
        <v>16</v>
      </c>
      <c r="F223" t="s">
        <v>17</v>
      </c>
      <c r="I223" t="s">
        <v>57</v>
      </c>
      <c r="J223">
        <v>752</v>
      </c>
    </row>
    <row r="224" spans="1:10" x14ac:dyDescent="0.3">
      <c r="A224">
        <v>223</v>
      </c>
      <c r="B224">
        <v>43.153399999999998</v>
      </c>
      <c r="C224">
        <v>-2.1568000000000001</v>
      </c>
      <c r="D224">
        <v>4600</v>
      </c>
      <c r="E224" t="s">
        <v>16</v>
      </c>
      <c r="F224" t="s">
        <v>17</v>
      </c>
      <c r="I224" t="s">
        <v>57</v>
      </c>
      <c r="J224">
        <v>230</v>
      </c>
    </row>
    <row r="225" spans="1:10" x14ac:dyDescent="0.3">
      <c r="A225">
        <v>224</v>
      </c>
      <c r="B225">
        <v>43.227400000000003</v>
      </c>
      <c r="C225">
        <v>-2.9411999999999998</v>
      </c>
      <c r="D225">
        <v>7930</v>
      </c>
      <c r="E225" t="s">
        <v>16</v>
      </c>
      <c r="F225" t="s">
        <v>17</v>
      </c>
      <c r="I225" t="s">
        <v>57</v>
      </c>
      <c r="J225">
        <v>397</v>
      </c>
    </row>
    <row r="226" spans="1:10" x14ac:dyDescent="0.3">
      <c r="A226">
        <v>225</v>
      </c>
      <c r="B226">
        <v>43.253999999999998</v>
      </c>
      <c r="C226">
        <v>-5.8254999999999999</v>
      </c>
      <c r="D226">
        <v>7320</v>
      </c>
      <c r="E226" t="s">
        <v>16</v>
      </c>
      <c r="F226" t="s">
        <v>17</v>
      </c>
      <c r="I226" t="s">
        <v>57</v>
      </c>
      <c r="J226">
        <v>366</v>
      </c>
    </row>
    <row r="227" spans="1:10" x14ac:dyDescent="0.3">
      <c r="A227">
        <v>226</v>
      </c>
      <c r="B227">
        <v>60.1616</v>
      </c>
      <c r="C227">
        <v>24.484400000000001</v>
      </c>
      <c r="D227">
        <v>27040</v>
      </c>
      <c r="F227" t="s">
        <v>18</v>
      </c>
      <c r="J227">
        <v>1352</v>
      </c>
    </row>
    <row r="228" spans="1:10" x14ac:dyDescent="0.3">
      <c r="A228">
        <v>227</v>
      </c>
      <c r="B228">
        <v>42.17</v>
      </c>
      <c r="C228">
        <v>9.0595999999999997</v>
      </c>
      <c r="D228">
        <v>2400</v>
      </c>
      <c r="F228" t="s">
        <v>19</v>
      </c>
      <c r="J228">
        <v>120</v>
      </c>
    </row>
    <row r="229" spans="1:10" x14ac:dyDescent="0.3">
      <c r="A229">
        <v>228</v>
      </c>
      <c r="B229">
        <v>42.631100000000004</v>
      </c>
      <c r="C229">
        <v>2.4388000000000001</v>
      </c>
      <c r="D229">
        <v>3520</v>
      </c>
      <c r="F229" t="s">
        <v>19</v>
      </c>
      <c r="J229">
        <v>176</v>
      </c>
    </row>
    <row r="230" spans="1:10" x14ac:dyDescent="0.3">
      <c r="A230">
        <v>229</v>
      </c>
      <c r="B230">
        <v>43.033900000000003</v>
      </c>
      <c r="C230">
        <v>2.4754</v>
      </c>
      <c r="D230">
        <v>3340</v>
      </c>
      <c r="F230" t="s">
        <v>19</v>
      </c>
      <c r="J230">
        <v>167</v>
      </c>
    </row>
    <row r="231" spans="1:10" x14ac:dyDescent="0.3">
      <c r="A231">
        <v>230</v>
      </c>
      <c r="B231">
        <v>43.137900000000002</v>
      </c>
      <c r="C231">
        <v>0.16400000000000001</v>
      </c>
      <c r="D231">
        <v>2700</v>
      </c>
      <c r="F231" t="s">
        <v>19</v>
      </c>
      <c r="J231">
        <v>135</v>
      </c>
    </row>
    <row r="232" spans="1:10" x14ac:dyDescent="0.3">
      <c r="A232">
        <v>231</v>
      </c>
      <c r="B232">
        <v>43.185499999999998</v>
      </c>
      <c r="C232">
        <v>-0.87780000000000002</v>
      </c>
      <c r="D232">
        <v>7150</v>
      </c>
      <c r="F232" t="s">
        <v>19</v>
      </c>
      <c r="J232">
        <v>358</v>
      </c>
    </row>
    <row r="233" spans="1:10" x14ac:dyDescent="0.3">
      <c r="A233">
        <v>232</v>
      </c>
      <c r="B233">
        <v>43.311799999999998</v>
      </c>
      <c r="C233">
        <v>1.2479</v>
      </c>
      <c r="D233">
        <v>11440</v>
      </c>
      <c r="F233" t="s">
        <v>19</v>
      </c>
      <c r="J233">
        <v>572</v>
      </c>
    </row>
    <row r="234" spans="1:10" x14ac:dyDescent="0.3">
      <c r="A234">
        <v>233</v>
      </c>
      <c r="B234">
        <v>43.418900000000001</v>
      </c>
      <c r="C234">
        <v>6.2949999999999999</v>
      </c>
      <c r="D234">
        <v>5440</v>
      </c>
      <c r="F234" t="s">
        <v>19</v>
      </c>
      <c r="J234">
        <v>272</v>
      </c>
    </row>
    <row r="235" spans="1:10" x14ac:dyDescent="0.3">
      <c r="A235">
        <v>234</v>
      </c>
      <c r="B235">
        <v>43.542400000000001</v>
      </c>
      <c r="C235">
        <v>5.0286999999999997</v>
      </c>
      <c r="D235">
        <v>7510</v>
      </c>
      <c r="F235" t="s">
        <v>19</v>
      </c>
      <c r="J235">
        <v>376</v>
      </c>
    </row>
    <row r="236" spans="1:10" x14ac:dyDescent="0.3">
      <c r="A236">
        <v>235</v>
      </c>
      <c r="B236">
        <v>43.590299999999999</v>
      </c>
      <c r="C236">
        <v>3.363</v>
      </c>
      <c r="D236">
        <v>6760</v>
      </c>
      <c r="F236" t="s">
        <v>19</v>
      </c>
      <c r="J236">
        <v>338</v>
      </c>
    </row>
    <row r="237" spans="1:10" x14ac:dyDescent="0.3">
      <c r="A237">
        <v>236</v>
      </c>
      <c r="B237">
        <v>43.7836</v>
      </c>
      <c r="C237">
        <v>2.2492999999999999</v>
      </c>
      <c r="D237">
        <v>2440</v>
      </c>
      <c r="F237" t="s">
        <v>19</v>
      </c>
      <c r="J237">
        <v>122</v>
      </c>
    </row>
    <row r="238" spans="1:10" x14ac:dyDescent="0.3">
      <c r="A238">
        <v>237</v>
      </c>
      <c r="B238">
        <v>43.900199999999998</v>
      </c>
      <c r="C238">
        <v>7.1858000000000004</v>
      </c>
      <c r="D238">
        <v>10900</v>
      </c>
      <c r="F238" t="s">
        <v>19</v>
      </c>
      <c r="J238">
        <v>545</v>
      </c>
    </row>
    <row r="239" spans="1:10" x14ac:dyDescent="0.3">
      <c r="A239">
        <v>238</v>
      </c>
      <c r="B239">
        <v>43.951000000000001</v>
      </c>
      <c r="C239">
        <v>4.0773999999999999</v>
      </c>
      <c r="D239">
        <v>3520</v>
      </c>
      <c r="F239" t="s">
        <v>19</v>
      </c>
      <c r="J239">
        <v>176</v>
      </c>
    </row>
    <row r="240" spans="1:10" x14ac:dyDescent="0.3">
      <c r="A240">
        <v>239</v>
      </c>
      <c r="B240">
        <v>43.998800000000003</v>
      </c>
      <c r="C240">
        <v>5.2160000000000002</v>
      </c>
      <c r="D240">
        <v>3790</v>
      </c>
      <c r="F240" t="s">
        <v>19</v>
      </c>
      <c r="J240">
        <v>190</v>
      </c>
    </row>
    <row r="241" spans="1:10" x14ac:dyDescent="0.3">
      <c r="A241">
        <v>240</v>
      </c>
      <c r="B241">
        <v>44.001600000000003</v>
      </c>
      <c r="C241">
        <v>-0.68420000000000003</v>
      </c>
      <c r="D241">
        <v>3300</v>
      </c>
      <c r="F241" t="s">
        <v>19</v>
      </c>
      <c r="J241">
        <v>165</v>
      </c>
    </row>
    <row r="242" spans="1:10" x14ac:dyDescent="0.3">
      <c r="A242">
        <v>241</v>
      </c>
      <c r="B242">
        <v>44.065899999999999</v>
      </c>
      <c r="C242">
        <v>1.3695999999999999</v>
      </c>
      <c r="D242">
        <v>2520</v>
      </c>
      <c r="F242" t="s">
        <v>19</v>
      </c>
      <c r="J242">
        <v>126</v>
      </c>
    </row>
    <row r="243" spans="1:10" x14ac:dyDescent="0.3">
      <c r="A243">
        <v>242</v>
      </c>
      <c r="B243">
        <v>44.296100000000003</v>
      </c>
      <c r="C243">
        <v>2.6415999999999999</v>
      </c>
      <c r="D243">
        <v>2920</v>
      </c>
      <c r="F243" t="s">
        <v>19</v>
      </c>
      <c r="J243">
        <v>146</v>
      </c>
    </row>
    <row r="244" spans="1:10" x14ac:dyDescent="0.3">
      <c r="A244">
        <v>243</v>
      </c>
      <c r="B244">
        <v>44.356099999999998</v>
      </c>
      <c r="C244">
        <v>0.48149999999999998</v>
      </c>
      <c r="D244">
        <v>3240</v>
      </c>
      <c r="F244" t="s">
        <v>19</v>
      </c>
      <c r="J244">
        <v>162</v>
      </c>
    </row>
    <row r="245" spans="1:10" x14ac:dyDescent="0.3">
      <c r="A245">
        <v>244</v>
      </c>
      <c r="B245">
        <v>44.723700000000001</v>
      </c>
      <c r="C245">
        <v>5.2495000000000003</v>
      </c>
      <c r="D245">
        <v>2480</v>
      </c>
      <c r="F245" t="s">
        <v>19</v>
      </c>
      <c r="J245">
        <v>124</v>
      </c>
    </row>
    <row r="246" spans="1:10" x14ac:dyDescent="0.3">
      <c r="A246">
        <v>245</v>
      </c>
      <c r="B246">
        <v>44.8705</v>
      </c>
      <c r="C246">
        <v>-0.47310000000000002</v>
      </c>
      <c r="D246">
        <v>15430</v>
      </c>
      <c r="F246" t="s">
        <v>19</v>
      </c>
      <c r="J246">
        <v>772</v>
      </c>
    </row>
    <row r="247" spans="1:10" x14ac:dyDescent="0.3">
      <c r="A247">
        <v>246</v>
      </c>
      <c r="B247">
        <v>45.128300000000003</v>
      </c>
      <c r="C247">
        <v>0.71130000000000004</v>
      </c>
      <c r="D247">
        <v>2760</v>
      </c>
      <c r="F247" t="s">
        <v>19</v>
      </c>
      <c r="J247">
        <v>138</v>
      </c>
    </row>
    <row r="248" spans="1:10" x14ac:dyDescent="0.3">
      <c r="A248">
        <v>247</v>
      </c>
      <c r="B248">
        <v>45.284300000000002</v>
      </c>
      <c r="C248">
        <v>5.5724999999999998</v>
      </c>
      <c r="D248">
        <v>4600</v>
      </c>
      <c r="F248" t="s">
        <v>19</v>
      </c>
      <c r="J248">
        <v>230</v>
      </c>
    </row>
    <row r="249" spans="1:10" x14ac:dyDescent="0.3">
      <c r="A249">
        <v>248</v>
      </c>
      <c r="B249">
        <v>45.331299999999999</v>
      </c>
      <c r="C249">
        <v>1.8835</v>
      </c>
      <c r="D249">
        <v>3520</v>
      </c>
      <c r="F249" t="s">
        <v>19</v>
      </c>
      <c r="J249">
        <v>176</v>
      </c>
    </row>
    <row r="250" spans="1:10" x14ac:dyDescent="0.3">
      <c r="A250">
        <v>249</v>
      </c>
      <c r="B250">
        <v>45.482100000000003</v>
      </c>
      <c r="C250">
        <v>6.4061000000000003</v>
      </c>
      <c r="D250">
        <v>2960</v>
      </c>
      <c r="F250" t="s">
        <v>19</v>
      </c>
      <c r="J250">
        <v>148</v>
      </c>
    </row>
    <row r="251" spans="1:10" x14ac:dyDescent="0.3">
      <c r="A251">
        <v>250</v>
      </c>
      <c r="B251">
        <v>45.664499999999997</v>
      </c>
      <c r="C251">
        <v>0.251</v>
      </c>
      <c r="D251">
        <v>2400</v>
      </c>
      <c r="F251" t="s">
        <v>19</v>
      </c>
      <c r="J251">
        <v>120</v>
      </c>
    </row>
    <row r="252" spans="1:10" x14ac:dyDescent="0.3">
      <c r="A252">
        <v>251</v>
      </c>
      <c r="B252">
        <v>45.707000000000001</v>
      </c>
      <c r="C252">
        <v>-0.60450000000000004</v>
      </c>
      <c r="D252">
        <v>3160</v>
      </c>
      <c r="F252" t="s">
        <v>19</v>
      </c>
      <c r="J252">
        <v>158</v>
      </c>
    </row>
    <row r="253" spans="1:10" x14ac:dyDescent="0.3">
      <c r="A253">
        <v>252</v>
      </c>
      <c r="B253">
        <v>45.7517</v>
      </c>
      <c r="C253">
        <v>4.2416999999999998</v>
      </c>
      <c r="D253">
        <v>5480</v>
      </c>
      <c r="F253" t="s">
        <v>19</v>
      </c>
      <c r="J253">
        <v>274</v>
      </c>
    </row>
    <row r="254" spans="1:10" x14ac:dyDescent="0.3">
      <c r="A254">
        <v>253</v>
      </c>
      <c r="B254">
        <v>45.764800000000001</v>
      </c>
      <c r="C254">
        <v>3.1922000000000001</v>
      </c>
      <c r="D254">
        <v>7250</v>
      </c>
      <c r="F254" t="s">
        <v>19</v>
      </c>
      <c r="J254">
        <v>363</v>
      </c>
    </row>
    <row r="255" spans="1:10" x14ac:dyDescent="0.3">
      <c r="A255">
        <v>254</v>
      </c>
      <c r="B255">
        <v>45.866700000000002</v>
      </c>
      <c r="C255">
        <v>4.7157999999999998</v>
      </c>
      <c r="D255">
        <v>8040</v>
      </c>
      <c r="F255" t="s">
        <v>19</v>
      </c>
      <c r="J255">
        <v>402</v>
      </c>
    </row>
    <row r="256" spans="1:10" x14ac:dyDescent="0.3">
      <c r="A256">
        <v>255</v>
      </c>
      <c r="B256">
        <v>45.900500000000001</v>
      </c>
      <c r="C256">
        <v>1.2659</v>
      </c>
      <c r="D256">
        <v>3640</v>
      </c>
      <c r="F256" t="s">
        <v>19</v>
      </c>
      <c r="J256">
        <v>182</v>
      </c>
    </row>
    <row r="257" spans="1:10" x14ac:dyDescent="0.3">
      <c r="A257">
        <v>256</v>
      </c>
      <c r="B257">
        <v>46.059600000000003</v>
      </c>
      <c r="C257">
        <v>5.4672000000000001</v>
      </c>
      <c r="D257">
        <v>2520</v>
      </c>
      <c r="F257" t="s">
        <v>19</v>
      </c>
      <c r="J257">
        <v>126</v>
      </c>
    </row>
    <row r="258" spans="1:10" x14ac:dyDescent="0.3">
      <c r="A258">
        <v>257</v>
      </c>
      <c r="B258">
        <v>46.070099999999996</v>
      </c>
      <c r="C258">
        <v>6.4298000000000002</v>
      </c>
      <c r="D258">
        <v>3160</v>
      </c>
      <c r="F258" t="s">
        <v>19</v>
      </c>
      <c r="J258">
        <v>158</v>
      </c>
    </row>
    <row r="259" spans="1:10" x14ac:dyDescent="0.3">
      <c r="A259">
        <v>258</v>
      </c>
      <c r="B259">
        <v>46.361499999999999</v>
      </c>
      <c r="C259">
        <v>3.1238000000000001</v>
      </c>
      <c r="D259">
        <v>2760</v>
      </c>
      <c r="F259" t="s">
        <v>19</v>
      </c>
      <c r="J259">
        <v>138</v>
      </c>
    </row>
    <row r="260" spans="1:10" x14ac:dyDescent="0.3">
      <c r="A260">
        <v>259</v>
      </c>
      <c r="B260">
        <v>46.475000000000001</v>
      </c>
      <c r="C260">
        <v>-0.31319999999999998</v>
      </c>
      <c r="D260">
        <v>3220</v>
      </c>
      <c r="F260" t="s">
        <v>19</v>
      </c>
      <c r="J260">
        <v>161</v>
      </c>
    </row>
    <row r="261" spans="1:10" x14ac:dyDescent="0.3">
      <c r="A261">
        <v>260</v>
      </c>
      <c r="B261">
        <v>46.5871</v>
      </c>
      <c r="C261">
        <v>0.54759999999999998</v>
      </c>
      <c r="D261">
        <v>3140</v>
      </c>
      <c r="F261" t="s">
        <v>19</v>
      </c>
      <c r="J261">
        <v>157</v>
      </c>
    </row>
    <row r="262" spans="1:10" x14ac:dyDescent="0.3">
      <c r="A262">
        <v>261</v>
      </c>
      <c r="B262">
        <v>46.660200000000003</v>
      </c>
      <c r="C262">
        <v>4.5431999999999997</v>
      </c>
      <c r="D262">
        <v>2800</v>
      </c>
      <c r="F262" t="s">
        <v>19</v>
      </c>
      <c r="J262">
        <v>140</v>
      </c>
    </row>
    <row r="263" spans="1:10" x14ac:dyDescent="0.3">
      <c r="A263">
        <v>262</v>
      </c>
      <c r="B263">
        <v>46.6798</v>
      </c>
      <c r="C263">
        <v>-1.3314999999999999</v>
      </c>
      <c r="D263">
        <v>3400</v>
      </c>
      <c r="F263" t="s">
        <v>19</v>
      </c>
      <c r="J263">
        <v>170</v>
      </c>
    </row>
    <row r="264" spans="1:10" x14ac:dyDescent="0.3">
      <c r="A264">
        <v>263</v>
      </c>
      <c r="B264">
        <v>46.765599999999999</v>
      </c>
      <c r="C264">
        <v>5.7251000000000003</v>
      </c>
      <c r="D264">
        <v>3080</v>
      </c>
      <c r="F264" t="s">
        <v>19</v>
      </c>
      <c r="J264">
        <v>154</v>
      </c>
    </row>
    <row r="265" spans="1:10" x14ac:dyDescent="0.3">
      <c r="A265">
        <v>264</v>
      </c>
      <c r="B265">
        <v>46.809399999999997</v>
      </c>
      <c r="C265">
        <v>1.5497000000000001</v>
      </c>
      <c r="D265">
        <v>3520</v>
      </c>
      <c r="F265" t="s">
        <v>19</v>
      </c>
      <c r="J265">
        <v>176</v>
      </c>
    </row>
    <row r="266" spans="1:10" x14ac:dyDescent="0.3">
      <c r="A266">
        <v>265</v>
      </c>
      <c r="B266">
        <v>47.0122</v>
      </c>
      <c r="C266">
        <v>2.4346999999999999</v>
      </c>
      <c r="D266">
        <v>2680</v>
      </c>
      <c r="F266" t="s">
        <v>19</v>
      </c>
      <c r="J266">
        <v>134</v>
      </c>
    </row>
    <row r="267" spans="1:10" x14ac:dyDescent="0.3">
      <c r="A267">
        <v>266</v>
      </c>
      <c r="B267">
        <v>47.055799999999998</v>
      </c>
      <c r="C267">
        <v>6.3897000000000004</v>
      </c>
      <c r="D267">
        <v>3080</v>
      </c>
      <c r="F267" t="s">
        <v>19</v>
      </c>
      <c r="J267">
        <v>154</v>
      </c>
    </row>
    <row r="268" spans="1:10" x14ac:dyDescent="0.3">
      <c r="A268">
        <v>267</v>
      </c>
      <c r="B268">
        <v>47.2181</v>
      </c>
      <c r="C268">
        <v>0.72640000000000005</v>
      </c>
      <c r="D268">
        <v>4360</v>
      </c>
      <c r="F268" t="s">
        <v>19</v>
      </c>
      <c r="J268">
        <v>218</v>
      </c>
    </row>
    <row r="269" spans="1:10" x14ac:dyDescent="0.3">
      <c r="A269">
        <v>268</v>
      </c>
      <c r="B269">
        <v>47.343200000000003</v>
      </c>
      <c r="C269">
        <v>-1.7284999999999999</v>
      </c>
      <c r="D269">
        <v>6680</v>
      </c>
      <c r="F269" t="s">
        <v>19</v>
      </c>
      <c r="J269">
        <v>334</v>
      </c>
    </row>
    <row r="270" spans="1:10" x14ac:dyDescent="0.3">
      <c r="A270">
        <v>269</v>
      </c>
      <c r="B270">
        <v>47.393500000000003</v>
      </c>
      <c r="C270">
        <v>-0.53690000000000004</v>
      </c>
      <c r="D270">
        <v>3730</v>
      </c>
      <c r="F270" t="s">
        <v>19</v>
      </c>
      <c r="J270">
        <v>187</v>
      </c>
    </row>
    <row r="271" spans="1:10" x14ac:dyDescent="0.3">
      <c r="A271">
        <v>270</v>
      </c>
      <c r="B271">
        <v>47.4617</v>
      </c>
      <c r="C271">
        <v>4.8003</v>
      </c>
      <c r="D271">
        <v>4840</v>
      </c>
      <c r="F271" t="s">
        <v>19</v>
      </c>
      <c r="J271">
        <v>242</v>
      </c>
    </row>
    <row r="272" spans="1:10" x14ac:dyDescent="0.3">
      <c r="A272">
        <v>271</v>
      </c>
      <c r="B272">
        <v>47.628500000000003</v>
      </c>
      <c r="C272">
        <v>6.9587000000000003</v>
      </c>
      <c r="D272">
        <v>2760</v>
      </c>
      <c r="F272" t="s">
        <v>19</v>
      </c>
      <c r="J272">
        <v>138</v>
      </c>
    </row>
    <row r="273" spans="1:10" x14ac:dyDescent="0.3">
      <c r="A273">
        <v>272</v>
      </c>
      <c r="B273">
        <v>47.660699999999999</v>
      </c>
      <c r="C273">
        <v>1.4361999999999999</v>
      </c>
      <c r="D273">
        <v>2400</v>
      </c>
      <c r="F273" t="s">
        <v>19</v>
      </c>
      <c r="J273">
        <v>120</v>
      </c>
    </row>
    <row r="274" spans="1:10" x14ac:dyDescent="0.3">
      <c r="A274">
        <v>273</v>
      </c>
      <c r="B274">
        <v>47.815300000000001</v>
      </c>
      <c r="C274">
        <v>-2.8675000000000002</v>
      </c>
      <c r="D274">
        <v>3430</v>
      </c>
      <c r="F274" t="s">
        <v>19</v>
      </c>
      <c r="J274">
        <v>172</v>
      </c>
    </row>
    <row r="275" spans="1:10" x14ac:dyDescent="0.3">
      <c r="A275">
        <v>274</v>
      </c>
      <c r="B275">
        <v>47.850499999999997</v>
      </c>
      <c r="C275">
        <v>3.6084000000000001</v>
      </c>
      <c r="D275">
        <v>3460</v>
      </c>
      <c r="F275" t="s">
        <v>19</v>
      </c>
      <c r="J275">
        <v>173</v>
      </c>
    </row>
    <row r="276" spans="1:10" x14ac:dyDescent="0.3">
      <c r="A276">
        <v>275</v>
      </c>
      <c r="B276">
        <v>47.866999999999997</v>
      </c>
      <c r="C276">
        <v>7.2316000000000003</v>
      </c>
      <c r="D276">
        <v>3280</v>
      </c>
      <c r="F276" t="s">
        <v>19</v>
      </c>
      <c r="J276">
        <v>164</v>
      </c>
    </row>
    <row r="277" spans="1:10" x14ac:dyDescent="0.3">
      <c r="A277">
        <v>276</v>
      </c>
      <c r="B277">
        <v>47.915900000000001</v>
      </c>
      <c r="C277">
        <v>2.2866</v>
      </c>
      <c r="D277">
        <v>4090</v>
      </c>
      <c r="F277" t="s">
        <v>19</v>
      </c>
      <c r="J277">
        <v>205</v>
      </c>
    </row>
    <row r="278" spans="1:10" x14ac:dyDescent="0.3">
      <c r="A278">
        <v>277</v>
      </c>
      <c r="B278">
        <v>48.017600000000002</v>
      </c>
      <c r="C278">
        <v>0.23630000000000001</v>
      </c>
      <c r="D278">
        <v>4330</v>
      </c>
      <c r="F278" t="s">
        <v>19</v>
      </c>
      <c r="J278">
        <v>217</v>
      </c>
    </row>
    <row r="279" spans="1:10" x14ac:dyDescent="0.3">
      <c r="A279">
        <v>278</v>
      </c>
      <c r="B279">
        <v>48.142000000000003</v>
      </c>
      <c r="C279">
        <v>-0.63819999999999999</v>
      </c>
      <c r="D279">
        <v>3580</v>
      </c>
      <c r="F279" t="s">
        <v>19</v>
      </c>
      <c r="J279">
        <v>179</v>
      </c>
    </row>
    <row r="280" spans="1:10" x14ac:dyDescent="0.3">
      <c r="A280">
        <v>279</v>
      </c>
      <c r="B280">
        <v>48.154800000000002</v>
      </c>
      <c r="C280">
        <v>6.3144999999999998</v>
      </c>
      <c r="D280">
        <v>3240</v>
      </c>
      <c r="F280" t="s">
        <v>19</v>
      </c>
      <c r="J280">
        <v>162</v>
      </c>
    </row>
    <row r="281" spans="1:10" x14ac:dyDescent="0.3">
      <c r="A281">
        <v>280</v>
      </c>
      <c r="B281">
        <v>48.155900000000003</v>
      </c>
      <c r="C281">
        <v>-1.6391</v>
      </c>
      <c r="D281">
        <v>9960</v>
      </c>
      <c r="F281" t="s">
        <v>19</v>
      </c>
      <c r="J281">
        <v>498</v>
      </c>
    </row>
    <row r="282" spans="1:10" x14ac:dyDescent="0.3">
      <c r="A282">
        <v>281</v>
      </c>
      <c r="B282">
        <v>48.231400000000001</v>
      </c>
      <c r="C282">
        <v>-4.069</v>
      </c>
      <c r="D282">
        <v>5840</v>
      </c>
      <c r="F282" t="s">
        <v>19</v>
      </c>
      <c r="J282">
        <v>292</v>
      </c>
    </row>
    <row r="283" spans="1:10" x14ac:dyDescent="0.3">
      <c r="A283">
        <v>282</v>
      </c>
      <c r="B283">
        <v>48.321100000000001</v>
      </c>
      <c r="C283">
        <v>4.1470000000000002</v>
      </c>
      <c r="D283">
        <v>3440</v>
      </c>
      <c r="F283" t="s">
        <v>19</v>
      </c>
      <c r="J283">
        <v>172</v>
      </c>
    </row>
    <row r="284" spans="1:10" x14ac:dyDescent="0.3">
      <c r="A284">
        <v>283</v>
      </c>
      <c r="B284">
        <v>48.452599999999997</v>
      </c>
      <c r="C284">
        <v>-2.7761</v>
      </c>
      <c r="D284">
        <v>4090</v>
      </c>
      <c r="F284" t="s">
        <v>19</v>
      </c>
      <c r="J284">
        <v>205</v>
      </c>
    </row>
    <row r="285" spans="1:10" x14ac:dyDescent="0.3">
      <c r="A285">
        <v>284</v>
      </c>
      <c r="B285">
        <v>48.4557</v>
      </c>
      <c r="C285">
        <v>1.3916999999999999</v>
      </c>
      <c r="D285">
        <v>3020</v>
      </c>
      <c r="F285" t="s">
        <v>19</v>
      </c>
      <c r="J285">
        <v>151</v>
      </c>
    </row>
    <row r="286" spans="1:10" x14ac:dyDescent="0.3">
      <c r="A286">
        <v>285</v>
      </c>
      <c r="B286">
        <v>48.528599999999997</v>
      </c>
      <c r="C286">
        <v>2.2616000000000001</v>
      </c>
      <c r="D286">
        <v>7000</v>
      </c>
      <c r="F286" t="s">
        <v>19</v>
      </c>
      <c r="J286">
        <v>350</v>
      </c>
    </row>
    <row r="287" spans="1:10" x14ac:dyDescent="0.3">
      <c r="A287">
        <v>286</v>
      </c>
      <c r="B287">
        <v>48.572099999999999</v>
      </c>
      <c r="C287">
        <v>7.3899999999999993E-2</v>
      </c>
      <c r="D287">
        <v>2920</v>
      </c>
      <c r="F287" t="s">
        <v>19</v>
      </c>
      <c r="J287">
        <v>146</v>
      </c>
    </row>
    <row r="288" spans="1:10" x14ac:dyDescent="0.3">
      <c r="A288">
        <v>287</v>
      </c>
      <c r="B288">
        <v>48.581499999999998</v>
      </c>
      <c r="C288">
        <v>7.5971000000000002</v>
      </c>
      <c r="D288">
        <v>6350</v>
      </c>
      <c r="F288" t="s">
        <v>19</v>
      </c>
      <c r="J288">
        <v>318</v>
      </c>
    </row>
    <row r="289" spans="1:10" x14ac:dyDescent="0.3">
      <c r="A289">
        <v>288</v>
      </c>
      <c r="B289">
        <v>48.613799999999998</v>
      </c>
      <c r="C289">
        <v>2.9691000000000001</v>
      </c>
      <c r="D289">
        <v>5050</v>
      </c>
      <c r="F289" t="s">
        <v>19</v>
      </c>
      <c r="J289">
        <v>253</v>
      </c>
    </row>
    <row r="290" spans="1:10" x14ac:dyDescent="0.3">
      <c r="A290">
        <v>289</v>
      </c>
      <c r="B290">
        <v>48.762999999999998</v>
      </c>
      <c r="C290">
        <v>1.8421000000000001</v>
      </c>
      <c r="D290">
        <v>7840</v>
      </c>
      <c r="F290" t="s">
        <v>19</v>
      </c>
      <c r="J290">
        <v>392</v>
      </c>
    </row>
    <row r="291" spans="1:10" x14ac:dyDescent="0.3">
      <c r="A291">
        <v>290</v>
      </c>
      <c r="B291">
        <v>48.773099999999999</v>
      </c>
      <c r="C291">
        <v>2.4514999999999998</v>
      </c>
      <c r="D291">
        <v>6700</v>
      </c>
      <c r="F291" t="s">
        <v>19</v>
      </c>
      <c r="J291">
        <v>335</v>
      </c>
    </row>
    <row r="292" spans="1:10" x14ac:dyDescent="0.3">
      <c r="A292">
        <v>291</v>
      </c>
      <c r="B292">
        <v>48.840899999999998</v>
      </c>
      <c r="C292">
        <v>2.2349999999999999</v>
      </c>
      <c r="D292">
        <v>34540</v>
      </c>
      <c r="F292" t="s">
        <v>19</v>
      </c>
      <c r="J292">
        <v>1727</v>
      </c>
    </row>
    <row r="293" spans="1:10" x14ac:dyDescent="0.3">
      <c r="A293">
        <v>292</v>
      </c>
      <c r="B293">
        <v>48.860799999999998</v>
      </c>
      <c r="C293">
        <v>2.3273000000000001</v>
      </c>
      <c r="D293">
        <v>8740</v>
      </c>
      <c r="F293" t="s">
        <v>19</v>
      </c>
      <c r="J293">
        <v>437</v>
      </c>
    </row>
    <row r="294" spans="1:10" x14ac:dyDescent="0.3">
      <c r="A294">
        <v>293</v>
      </c>
      <c r="B294">
        <v>48.905700000000003</v>
      </c>
      <c r="C294">
        <v>2.4519000000000002</v>
      </c>
      <c r="D294">
        <v>10500</v>
      </c>
      <c r="F294" t="s">
        <v>19</v>
      </c>
      <c r="J294">
        <v>525</v>
      </c>
    </row>
    <row r="295" spans="1:10" x14ac:dyDescent="0.3">
      <c r="A295">
        <v>294</v>
      </c>
      <c r="B295">
        <v>48.945900000000002</v>
      </c>
      <c r="C295">
        <v>5.9817999999999998</v>
      </c>
      <c r="D295">
        <v>5760</v>
      </c>
      <c r="F295" t="s">
        <v>19</v>
      </c>
      <c r="J295">
        <v>288</v>
      </c>
    </row>
    <row r="296" spans="1:10" x14ac:dyDescent="0.3">
      <c r="A296">
        <v>295</v>
      </c>
      <c r="B296">
        <v>48.968400000000003</v>
      </c>
      <c r="C296">
        <v>4.2423999999999999</v>
      </c>
      <c r="D296">
        <v>6850</v>
      </c>
      <c r="F296" t="s">
        <v>19</v>
      </c>
      <c r="J296">
        <v>343</v>
      </c>
    </row>
    <row r="297" spans="1:10" x14ac:dyDescent="0.3">
      <c r="A297">
        <v>296</v>
      </c>
      <c r="B297">
        <v>49.008600000000001</v>
      </c>
      <c r="C297">
        <v>5.3814000000000002</v>
      </c>
      <c r="D297">
        <v>3340</v>
      </c>
      <c r="F297" t="s">
        <v>19</v>
      </c>
      <c r="J297">
        <v>167</v>
      </c>
    </row>
    <row r="298" spans="1:10" x14ac:dyDescent="0.3">
      <c r="A298">
        <v>297</v>
      </c>
      <c r="B298">
        <v>49.014499999999998</v>
      </c>
      <c r="C298">
        <v>6.7953000000000001</v>
      </c>
      <c r="D298">
        <v>3250</v>
      </c>
      <c r="F298" t="s">
        <v>19</v>
      </c>
      <c r="J298">
        <v>163</v>
      </c>
    </row>
    <row r="299" spans="1:10" x14ac:dyDescent="0.3">
      <c r="A299">
        <v>298</v>
      </c>
      <c r="B299">
        <v>49.066299999999998</v>
      </c>
      <c r="C299">
        <v>1.0731999999999999</v>
      </c>
      <c r="D299">
        <v>2500</v>
      </c>
      <c r="F299" t="s">
        <v>19</v>
      </c>
      <c r="J299">
        <v>125</v>
      </c>
    </row>
    <row r="300" spans="1:10" x14ac:dyDescent="0.3">
      <c r="A300">
        <v>299</v>
      </c>
      <c r="B300">
        <v>49.072899999999997</v>
      </c>
      <c r="C300">
        <v>2.1065999999999998</v>
      </c>
      <c r="D300">
        <v>6200</v>
      </c>
      <c r="F300" t="s">
        <v>19</v>
      </c>
      <c r="J300">
        <v>310</v>
      </c>
    </row>
    <row r="301" spans="1:10" x14ac:dyDescent="0.3">
      <c r="A301">
        <v>300</v>
      </c>
      <c r="B301">
        <v>49.090299999999999</v>
      </c>
      <c r="C301">
        <v>-1.3387</v>
      </c>
      <c r="D301">
        <v>3580</v>
      </c>
      <c r="F301" t="s">
        <v>19</v>
      </c>
      <c r="J301">
        <v>179</v>
      </c>
    </row>
    <row r="302" spans="1:10" x14ac:dyDescent="0.3">
      <c r="A302">
        <v>301</v>
      </c>
      <c r="B302">
        <v>49.092700000000001</v>
      </c>
      <c r="C302">
        <v>-0.35370000000000001</v>
      </c>
      <c r="D302">
        <v>3910</v>
      </c>
      <c r="F302" t="s">
        <v>19</v>
      </c>
      <c r="J302">
        <v>196</v>
      </c>
    </row>
    <row r="303" spans="1:10" x14ac:dyDescent="0.3">
      <c r="A303">
        <v>302</v>
      </c>
      <c r="B303">
        <v>49.4129</v>
      </c>
      <c r="C303">
        <v>2.4279000000000002</v>
      </c>
      <c r="D303">
        <v>4600</v>
      </c>
      <c r="F303" t="s">
        <v>19</v>
      </c>
      <c r="J303">
        <v>230</v>
      </c>
    </row>
    <row r="304" spans="1:10" x14ac:dyDescent="0.3">
      <c r="A304">
        <v>303</v>
      </c>
      <c r="B304">
        <v>49.465699999999998</v>
      </c>
      <c r="C304">
        <v>3.6021000000000001</v>
      </c>
      <c r="D304">
        <v>3400</v>
      </c>
      <c r="F304" t="s">
        <v>19</v>
      </c>
      <c r="J304">
        <v>170</v>
      </c>
    </row>
    <row r="305" spans="1:10" x14ac:dyDescent="0.3">
      <c r="A305">
        <v>304</v>
      </c>
      <c r="B305">
        <v>49.671399999999998</v>
      </c>
      <c r="C305">
        <v>0.93059999999999998</v>
      </c>
      <c r="D305">
        <v>5650</v>
      </c>
      <c r="F305" t="s">
        <v>19</v>
      </c>
      <c r="J305">
        <v>283</v>
      </c>
    </row>
    <row r="306" spans="1:10" x14ac:dyDescent="0.3">
      <c r="A306">
        <v>305</v>
      </c>
      <c r="B306">
        <v>49.974600000000002</v>
      </c>
      <c r="C306">
        <v>2.3058999999999998</v>
      </c>
      <c r="D306">
        <v>2980</v>
      </c>
      <c r="F306" t="s">
        <v>19</v>
      </c>
      <c r="J306">
        <v>149</v>
      </c>
    </row>
    <row r="307" spans="1:10" x14ac:dyDescent="0.3">
      <c r="A307">
        <v>306</v>
      </c>
      <c r="B307">
        <v>50.530999999999999</v>
      </c>
      <c r="C307">
        <v>3.1642999999999999</v>
      </c>
      <c r="D307">
        <v>14560</v>
      </c>
      <c r="F307" t="s">
        <v>19</v>
      </c>
      <c r="J307">
        <v>728</v>
      </c>
    </row>
    <row r="308" spans="1:10" x14ac:dyDescent="0.3">
      <c r="A308">
        <v>307</v>
      </c>
      <c r="B308">
        <v>50.537500000000001</v>
      </c>
      <c r="C308">
        <v>2.3571</v>
      </c>
      <c r="D308">
        <v>4750</v>
      </c>
      <c r="F308" t="s">
        <v>19</v>
      </c>
      <c r="J308">
        <v>238</v>
      </c>
    </row>
    <row r="309" spans="1:10" x14ac:dyDescent="0.3">
      <c r="A309">
        <v>308</v>
      </c>
      <c r="B309">
        <v>41.918599999999998</v>
      </c>
      <c r="C309">
        <v>44.3628</v>
      </c>
      <c r="D309">
        <v>2940</v>
      </c>
      <c r="F309" t="s">
        <v>20</v>
      </c>
      <c r="J309">
        <v>147</v>
      </c>
    </row>
    <row r="310" spans="1:10" x14ac:dyDescent="0.3">
      <c r="A310">
        <v>309</v>
      </c>
      <c r="B310">
        <v>35.322499999999998</v>
      </c>
      <c r="C310">
        <v>25.029800000000002</v>
      </c>
      <c r="D310">
        <v>3490</v>
      </c>
      <c r="F310" t="s">
        <v>21</v>
      </c>
      <c r="J310">
        <v>175</v>
      </c>
    </row>
    <row r="311" spans="1:10" x14ac:dyDescent="0.3">
      <c r="A311">
        <v>310</v>
      </c>
      <c r="B311">
        <v>37.5319</v>
      </c>
      <c r="C311">
        <v>23.340699999999998</v>
      </c>
      <c r="D311">
        <v>4760</v>
      </c>
      <c r="F311" t="s">
        <v>21</v>
      </c>
      <c r="J311">
        <v>238</v>
      </c>
    </row>
    <row r="312" spans="1:10" x14ac:dyDescent="0.3">
      <c r="A312">
        <v>311</v>
      </c>
      <c r="B312">
        <v>37.893500000000003</v>
      </c>
      <c r="C312">
        <v>23.776499999999999</v>
      </c>
      <c r="D312">
        <v>2640</v>
      </c>
      <c r="F312" t="s">
        <v>21</v>
      </c>
      <c r="J312">
        <v>132</v>
      </c>
    </row>
    <row r="313" spans="1:10" x14ac:dyDescent="0.3">
      <c r="A313">
        <v>312</v>
      </c>
      <c r="B313">
        <v>37.938000000000002</v>
      </c>
      <c r="C313">
        <v>23.7179</v>
      </c>
      <c r="D313">
        <v>3360</v>
      </c>
      <c r="F313" t="s">
        <v>21</v>
      </c>
      <c r="J313">
        <v>168</v>
      </c>
    </row>
    <row r="314" spans="1:10" x14ac:dyDescent="0.3">
      <c r="A314">
        <v>313</v>
      </c>
      <c r="B314">
        <v>37.986699999999999</v>
      </c>
      <c r="C314">
        <v>23.720700000000001</v>
      </c>
      <c r="D314">
        <v>6160</v>
      </c>
      <c r="F314" t="s">
        <v>21</v>
      </c>
      <c r="J314">
        <v>308</v>
      </c>
    </row>
    <row r="315" spans="1:10" x14ac:dyDescent="0.3">
      <c r="A315">
        <v>314</v>
      </c>
      <c r="B315">
        <v>37.989400000000003</v>
      </c>
      <c r="C315">
        <v>23.7376</v>
      </c>
      <c r="D315">
        <v>9750</v>
      </c>
      <c r="F315" t="s">
        <v>21</v>
      </c>
      <c r="J315">
        <v>488</v>
      </c>
    </row>
    <row r="316" spans="1:10" x14ac:dyDescent="0.3">
      <c r="A316">
        <v>315</v>
      </c>
      <c r="B316">
        <v>38.003799999999998</v>
      </c>
      <c r="C316">
        <v>23.635999999999999</v>
      </c>
      <c r="D316">
        <v>6160</v>
      </c>
      <c r="F316" t="s">
        <v>21</v>
      </c>
      <c r="J316">
        <v>308</v>
      </c>
    </row>
    <row r="317" spans="1:10" x14ac:dyDescent="0.3">
      <c r="A317">
        <v>316</v>
      </c>
      <c r="B317">
        <v>38.0182</v>
      </c>
      <c r="C317">
        <v>23.864100000000001</v>
      </c>
      <c r="D317">
        <v>4640</v>
      </c>
      <c r="F317" t="s">
        <v>21</v>
      </c>
      <c r="J317">
        <v>232</v>
      </c>
    </row>
    <row r="318" spans="1:10" x14ac:dyDescent="0.3">
      <c r="A318">
        <v>317</v>
      </c>
      <c r="B318">
        <v>38.082900000000002</v>
      </c>
      <c r="C318">
        <v>23.831399999999999</v>
      </c>
      <c r="D318">
        <v>3300</v>
      </c>
      <c r="F318" t="s">
        <v>21</v>
      </c>
      <c r="J318">
        <v>165</v>
      </c>
    </row>
    <row r="319" spans="1:10" x14ac:dyDescent="0.3">
      <c r="A319">
        <v>318</v>
      </c>
      <c r="B319">
        <v>38.226399999999998</v>
      </c>
      <c r="C319">
        <v>21.815300000000001</v>
      </c>
      <c r="D319">
        <v>3340</v>
      </c>
      <c r="F319" t="s">
        <v>21</v>
      </c>
      <c r="J319">
        <v>167</v>
      </c>
    </row>
    <row r="320" spans="1:10" x14ac:dyDescent="0.3">
      <c r="A320">
        <v>319</v>
      </c>
      <c r="B320">
        <v>39.567900000000002</v>
      </c>
      <c r="C320">
        <v>20.849499999999999</v>
      </c>
      <c r="D320">
        <v>3520</v>
      </c>
      <c r="F320" t="s">
        <v>21</v>
      </c>
      <c r="J320">
        <v>176</v>
      </c>
    </row>
    <row r="321" spans="1:10" x14ac:dyDescent="0.3">
      <c r="A321">
        <v>320</v>
      </c>
      <c r="B321">
        <v>39.571599999999997</v>
      </c>
      <c r="C321">
        <v>22.4681</v>
      </c>
      <c r="D321">
        <v>3020</v>
      </c>
      <c r="F321" t="s">
        <v>21</v>
      </c>
      <c r="J321">
        <v>151</v>
      </c>
    </row>
    <row r="322" spans="1:10" x14ac:dyDescent="0.3">
      <c r="A322">
        <v>321</v>
      </c>
      <c r="B322">
        <v>40.581099999999999</v>
      </c>
      <c r="C322">
        <v>23.0107</v>
      </c>
      <c r="D322">
        <v>3480</v>
      </c>
      <c r="F322" t="s">
        <v>21</v>
      </c>
      <c r="J322">
        <v>174</v>
      </c>
    </row>
    <row r="323" spans="1:10" x14ac:dyDescent="0.3">
      <c r="A323">
        <v>322</v>
      </c>
      <c r="B323">
        <v>40.675199999999997</v>
      </c>
      <c r="C323">
        <v>22.938300000000002</v>
      </c>
      <c r="D323">
        <v>3340</v>
      </c>
      <c r="F323" t="s">
        <v>21</v>
      </c>
      <c r="J323">
        <v>167</v>
      </c>
    </row>
    <row r="324" spans="1:10" x14ac:dyDescent="0.3">
      <c r="A324">
        <v>323</v>
      </c>
      <c r="B324">
        <v>40.698599999999999</v>
      </c>
      <c r="C324">
        <v>23.298500000000001</v>
      </c>
      <c r="D324">
        <v>3700</v>
      </c>
      <c r="F324" t="s">
        <v>21</v>
      </c>
      <c r="J324">
        <v>185</v>
      </c>
    </row>
    <row r="325" spans="1:10" x14ac:dyDescent="0.3">
      <c r="A325">
        <v>324</v>
      </c>
      <c r="B325">
        <v>40.772500000000001</v>
      </c>
      <c r="C325">
        <v>22.989699999999999</v>
      </c>
      <c r="D325">
        <v>3580</v>
      </c>
      <c r="F325" t="s">
        <v>21</v>
      </c>
      <c r="J325">
        <v>179</v>
      </c>
    </row>
    <row r="326" spans="1:10" x14ac:dyDescent="0.3">
      <c r="A326">
        <v>325</v>
      </c>
      <c r="B326">
        <v>45.792099999999998</v>
      </c>
      <c r="C326">
        <v>16.025099999999998</v>
      </c>
      <c r="D326">
        <v>4600</v>
      </c>
      <c r="F326" t="s">
        <v>22</v>
      </c>
      <c r="J326">
        <v>230</v>
      </c>
    </row>
    <row r="327" spans="1:10" x14ac:dyDescent="0.3">
      <c r="A327">
        <v>326</v>
      </c>
      <c r="B327">
        <v>47.476799999999997</v>
      </c>
      <c r="C327">
        <v>19.139199999999999</v>
      </c>
      <c r="D327">
        <v>6220</v>
      </c>
      <c r="F327" t="s">
        <v>23</v>
      </c>
      <c r="J327">
        <v>311</v>
      </c>
    </row>
    <row r="328" spans="1:10" x14ac:dyDescent="0.3">
      <c r="A328">
        <v>327</v>
      </c>
      <c r="B328">
        <v>47.549199999999999</v>
      </c>
      <c r="C328">
        <v>19.0032</v>
      </c>
      <c r="D328">
        <v>3700</v>
      </c>
      <c r="F328" t="s">
        <v>23</v>
      </c>
      <c r="J328">
        <v>185</v>
      </c>
    </row>
    <row r="329" spans="1:10" x14ac:dyDescent="0.3">
      <c r="A329">
        <v>328</v>
      </c>
      <c r="B329">
        <v>47.631599999999999</v>
      </c>
      <c r="C329">
        <v>19.3811</v>
      </c>
      <c r="D329">
        <v>4360</v>
      </c>
      <c r="F329" t="s">
        <v>23</v>
      </c>
      <c r="J329">
        <v>218</v>
      </c>
    </row>
    <row r="330" spans="1:10" x14ac:dyDescent="0.3">
      <c r="A330">
        <v>329</v>
      </c>
      <c r="B330">
        <v>51.896900000000002</v>
      </c>
      <c r="C330">
        <v>-8.4863</v>
      </c>
      <c r="D330">
        <v>7960</v>
      </c>
      <c r="E330" t="s">
        <v>24</v>
      </c>
      <c r="F330" t="s">
        <v>25</v>
      </c>
      <c r="I330" t="s">
        <v>25</v>
      </c>
      <c r="J330">
        <v>398</v>
      </c>
    </row>
    <row r="331" spans="1:10" x14ac:dyDescent="0.3">
      <c r="A331">
        <v>330</v>
      </c>
      <c r="B331">
        <v>52.252299999999998</v>
      </c>
      <c r="C331">
        <v>-7.1272000000000002</v>
      </c>
      <c r="D331">
        <v>3520</v>
      </c>
      <c r="E331" t="s">
        <v>24</v>
      </c>
      <c r="F331" t="s">
        <v>25</v>
      </c>
      <c r="I331" t="s">
        <v>25</v>
      </c>
      <c r="J331">
        <v>176</v>
      </c>
    </row>
    <row r="332" spans="1:10" x14ac:dyDescent="0.3">
      <c r="A332">
        <v>331</v>
      </c>
      <c r="B332">
        <v>52.271299999999997</v>
      </c>
      <c r="C332">
        <v>-9.6998999999999995</v>
      </c>
      <c r="D332">
        <v>2800</v>
      </c>
      <c r="E332" t="s">
        <v>24</v>
      </c>
      <c r="F332" t="s">
        <v>25</v>
      </c>
      <c r="I332" t="s">
        <v>25</v>
      </c>
      <c r="J332">
        <v>140</v>
      </c>
    </row>
    <row r="333" spans="1:10" x14ac:dyDescent="0.3">
      <c r="A333">
        <v>332</v>
      </c>
      <c r="B333">
        <v>52.6541</v>
      </c>
      <c r="C333">
        <v>-7.2447999999999997</v>
      </c>
      <c r="D333">
        <v>2640</v>
      </c>
      <c r="E333" t="s">
        <v>24</v>
      </c>
      <c r="F333" t="s">
        <v>25</v>
      </c>
      <c r="I333" t="s">
        <v>25</v>
      </c>
      <c r="J333">
        <v>132</v>
      </c>
    </row>
    <row r="334" spans="1:10" x14ac:dyDescent="0.3">
      <c r="A334">
        <v>333</v>
      </c>
      <c r="B334">
        <v>52.667999999999999</v>
      </c>
      <c r="C334">
        <v>-8.6304999999999996</v>
      </c>
      <c r="D334">
        <v>4390</v>
      </c>
      <c r="E334" t="s">
        <v>24</v>
      </c>
      <c r="F334" t="s">
        <v>25</v>
      </c>
      <c r="I334" t="s">
        <v>25</v>
      </c>
      <c r="J334">
        <v>220</v>
      </c>
    </row>
    <row r="335" spans="1:10" x14ac:dyDescent="0.3">
      <c r="A335">
        <v>334</v>
      </c>
      <c r="B335">
        <v>53.270600000000002</v>
      </c>
      <c r="C335">
        <v>-9.0566999999999993</v>
      </c>
      <c r="D335">
        <v>4150</v>
      </c>
      <c r="E335" t="s">
        <v>24</v>
      </c>
      <c r="F335" t="s">
        <v>25</v>
      </c>
      <c r="I335" t="s">
        <v>25</v>
      </c>
      <c r="J335">
        <v>208</v>
      </c>
    </row>
    <row r="336" spans="1:10" x14ac:dyDescent="0.3">
      <c r="A336">
        <v>335</v>
      </c>
      <c r="B336">
        <v>53.349800000000002</v>
      </c>
      <c r="C336">
        <v>-6.2603</v>
      </c>
      <c r="D336">
        <v>25990</v>
      </c>
      <c r="E336" t="s">
        <v>24</v>
      </c>
      <c r="F336" t="s">
        <v>25</v>
      </c>
      <c r="I336" t="s">
        <v>25</v>
      </c>
      <c r="J336">
        <v>1300</v>
      </c>
    </row>
    <row r="337" spans="1:10" x14ac:dyDescent="0.3">
      <c r="A337">
        <v>336</v>
      </c>
      <c r="B337">
        <v>53.7179</v>
      </c>
      <c r="C337">
        <v>-6.3560999999999996</v>
      </c>
      <c r="D337">
        <v>3200</v>
      </c>
      <c r="E337" t="s">
        <v>24</v>
      </c>
      <c r="F337" t="s">
        <v>25</v>
      </c>
      <c r="I337" t="s">
        <v>25</v>
      </c>
      <c r="J337">
        <v>160</v>
      </c>
    </row>
    <row r="338" spans="1:10" x14ac:dyDescent="0.3">
      <c r="A338">
        <v>337</v>
      </c>
      <c r="B338">
        <v>54.276600000000002</v>
      </c>
      <c r="C338">
        <v>-8.4761000000000006</v>
      </c>
      <c r="D338">
        <v>2880</v>
      </c>
      <c r="E338" t="s">
        <v>24</v>
      </c>
      <c r="F338" t="s">
        <v>25</v>
      </c>
      <c r="I338" t="s">
        <v>25</v>
      </c>
      <c r="J338">
        <v>144</v>
      </c>
    </row>
    <row r="339" spans="1:10" x14ac:dyDescent="0.3">
      <c r="A339">
        <v>338</v>
      </c>
      <c r="B339">
        <v>36.907800000000002</v>
      </c>
      <c r="C339">
        <v>14.6821</v>
      </c>
      <c r="D339">
        <v>2600</v>
      </c>
      <c r="F339" t="s">
        <v>26</v>
      </c>
      <c r="I339" t="s">
        <v>26</v>
      </c>
      <c r="J339">
        <v>130</v>
      </c>
    </row>
    <row r="340" spans="1:10" x14ac:dyDescent="0.3">
      <c r="A340">
        <v>339</v>
      </c>
      <c r="B340">
        <v>37.037199999999999</v>
      </c>
      <c r="C340">
        <v>15.089700000000001</v>
      </c>
      <c r="D340">
        <v>3520</v>
      </c>
      <c r="F340" t="s">
        <v>26</v>
      </c>
      <c r="I340" t="s">
        <v>26</v>
      </c>
      <c r="J340">
        <v>176</v>
      </c>
    </row>
    <row r="341" spans="1:10" x14ac:dyDescent="0.3">
      <c r="A341">
        <v>340</v>
      </c>
      <c r="B341">
        <v>37.494199999999999</v>
      </c>
      <c r="C341">
        <v>14.849399999999999</v>
      </c>
      <c r="D341">
        <v>9080</v>
      </c>
      <c r="F341" t="s">
        <v>26</v>
      </c>
      <c r="I341" t="s">
        <v>26</v>
      </c>
      <c r="J341">
        <v>454</v>
      </c>
    </row>
    <row r="342" spans="1:10" x14ac:dyDescent="0.3">
      <c r="A342">
        <v>341</v>
      </c>
      <c r="B342">
        <v>37.875100000000003</v>
      </c>
      <c r="C342">
        <v>12.781599999999999</v>
      </c>
      <c r="D342">
        <v>3260</v>
      </c>
      <c r="F342" t="s">
        <v>26</v>
      </c>
      <c r="I342" t="s">
        <v>26</v>
      </c>
      <c r="J342">
        <v>163</v>
      </c>
    </row>
    <row r="343" spans="1:10" x14ac:dyDescent="0.3">
      <c r="A343">
        <v>342</v>
      </c>
      <c r="B343">
        <v>37.896900000000002</v>
      </c>
      <c r="C343">
        <v>13.6601</v>
      </c>
      <c r="D343">
        <v>3920</v>
      </c>
      <c r="F343" t="s">
        <v>26</v>
      </c>
      <c r="I343" t="s">
        <v>26</v>
      </c>
      <c r="J343">
        <v>196</v>
      </c>
    </row>
    <row r="344" spans="1:10" x14ac:dyDescent="0.3">
      <c r="A344">
        <v>343</v>
      </c>
      <c r="B344">
        <v>38.055100000000003</v>
      </c>
      <c r="C344">
        <v>14.913</v>
      </c>
      <c r="D344">
        <v>4600</v>
      </c>
      <c r="F344" t="s">
        <v>26</v>
      </c>
      <c r="I344" t="s">
        <v>26</v>
      </c>
      <c r="J344">
        <v>230</v>
      </c>
    </row>
    <row r="345" spans="1:10" x14ac:dyDescent="0.3">
      <c r="A345">
        <v>344</v>
      </c>
      <c r="B345">
        <v>38.3917</v>
      </c>
      <c r="C345">
        <v>16.112500000000001</v>
      </c>
      <c r="D345">
        <v>2860</v>
      </c>
      <c r="F345" t="s">
        <v>26</v>
      </c>
      <c r="I345" t="s">
        <v>26</v>
      </c>
      <c r="J345">
        <v>143</v>
      </c>
    </row>
    <row r="346" spans="1:10" x14ac:dyDescent="0.3">
      <c r="A346">
        <v>345</v>
      </c>
      <c r="B346">
        <v>38.973599999999998</v>
      </c>
      <c r="C346">
        <v>16.650200000000002</v>
      </c>
      <c r="D346">
        <v>4560</v>
      </c>
      <c r="F346" t="s">
        <v>26</v>
      </c>
      <c r="I346" t="s">
        <v>26</v>
      </c>
      <c r="J346">
        <v>228</v>
      </c>
    </row>
    <row r="347" spans="1:10" x14ac:dyDescent="0.3">
      <c r="A347">
        <v>346</v>
      </c>
      <c r="B347">
        <v>39.587200000000003</v>
      </c>
      <c r="C347">
        <v>16.378299999999999</v>
      </c>
      <c r="D347">
        <v>3370</v>
      </c>
      <c r="F347" t="s">
        <v>26</v>
      </c>
      <c r="I347" t="s">
        <v>26</v>
      </c>
      <c r="J347">
        <v>169</v>
      </c>
    </row>
    <row r="348" spans="1:10" x14ac:dyDescent="0.3">
      <c r="A348">
        <v>347</v>
      </c>
      <c r="B348">
        <v>39.6113</v>
      </c>
      <c r="C348">
        <v>9.0091999999999999</v>
      </c>
      <c r="D348">
        <v>6530</v>
      </c>
      <c r="F348" t="s">
        <v>26</v>
      </c>
      <c r="I348" t="s">
        <v>26</v>
      </c>
      <c r="J348">
        <v>327</v>
      </c>
    </row>
    <row r="349" spans="1:10" x14ac:dyDescent="0.3">
      <c r="A349">
        <v>348</v>
      </c>
      <c r="B349">
        <v>40.164000000000001</v>
      </c>
      <c r="C349">
        <v>18.171199999999999</v>
      </c>
      <c r="D349">
        <v>3960</v>
      </c>
      <c r="F349" t="s">
        <v>26</v>
      </c>
      <c r="I349" t="s">
        <v>26</v>
      </c>
      <c r="J349">
        <v>198</v>
      </c>
    </row>
    <row r="350" spans="1:10" x14ac:dyDescent="0.3">
      <c r="A350">
        <v>349</v>
      </c>
      <c r="B350">
        <v>40.228299999999997</v>
      </c>
      <c r="C350">
        <v>9.0984999999999996</v>
      </c>
      <c r="D350">
        <v>2460</v>
      </c>
      <c r="F350" t="s">
        <v>26</v>
      </c>
      <c r="I350" t="s">
        <v>26</v>
      </c>
      <c r="J350">
        <v>123</v>
      </c>
    </row>
    <row r="351" spans="1:10" x14ac:dyDescent="0.3">
      <c r="A351">
        <v>350</v>
      </c>
      <c r="B351">
        <v>40.418700000000001</v>
      </c>
      <c r="C351">
        <v>15.151</v>
      </c>
      <c r="D351">
        <v>4510</v>
      </c>
      <c r="F351" t="s">
        <v>26</v>
      </c>
      <c r="I351" t="s">
        <v>26</v>
      </c>
      <c r="J351">
        <v>226</v>
      </c>
    </row>
    <row r="352" spans="1:10" x14ac:dyDescent="0.3">
      <c r="A352">
        <v>351</v>
      </c>
      <c r="B352">
        <v>40.529800000000002</v>
      </c>
      <c r="C352">
        <v>15.891299999999999</v>
      </c>
      <c r="D352">
        <v>3120</v>
      </c>
      <c r="F352" t="s">
        <v>26</v>
      </c>
      <c r="I352" t="s">
        <v>26</v>
      </c>
      <c r="J352">
        <v>156</v>
      </c>
    </row>
    <row r="353" spans="1:10" x14ac:dyDescent="0.3">
      <c r="A353">
        <v>352</v>
      </c>
      <c r="B353">
        <v>40.558300000000003</v>
      </c>
      <c r="C353">
        <v>17.264199999999999</v>
      </c>
      <c r="D353">
        <v>4090</v>
      </c>
      <c r="F353" t="s">
        <v>26</v>
      </c>
      <c r="I353" t="s">
        <v>26</v>
      </c>
      <c r="J353">
        <v>205</v>
      </c>
    </row>
    <row r="354" spans="1:10" x14ac:dyDescent="0.3">
      <c r="A354">
        <v>353</v>
      </c>
      <c r="B354">
        <v>40.641100000000002</v>
      </c>
      <c r="C354">
        <v>17.756799999999998</v>
      </c>
      <c r="D354">
        <v>2680</v>
      </c>
      <c r="F354" t="s">
        <v>26</v>
      </c>
      <c r="I354" t="s">
        <v>26</v>
      </c>
      <c r="J354">
        <v>134</v>
      </c>
    </row>
    <row r="355" spans="1:10" x14ac:dyDescent="0.3">
      <c r="A355">
        <v>354</v>
      </c>
      <c r="B355">
        <v>40.787700000000001</v>
      </c>
      <c r="C355">
        <v>14.4594</v>
      </c>
      <c r="D355">
        <v>9910</v>
      </c>
      <c r="F355" t="s">
        <v>26</v>
      </c>
      <c r="I355" t="s">
        <v>26</v>
      </c>
      <c r="J355">
        <v>496</v>
      </c>
    </row>
    <row r="356" spans="1:10" x14ac:dyDescent="0.3">
      <c r="A356">
        <v>355</v>
      </c>
      <c r="B356">
        <v>40.818399999999997</v>
      </c>
      <c r="C356">
        <v>8.9029000000000007</v>
      </c>
      <c r="D356">
        <v>4390</v>
      </c>
      <c r="F356" t="s">
        <v>26</v>
      </c>
      <c r="I356" t="s">
        <v>26</v>
      </c>
      <c r="J356">
        <v>220</v>
      </c>
    </row>
    <row r="357" spans="1:10" x14ac:dyDescent="0.3">
      <c r="A357">
        <v>356</v>
      </c>
      <c r="B357">
        <v>40.99</v>
      </c>
      <c r="C357">
        <v>15.0829</v>
      </c>
      <c r="D357">
        <v>2860</v>
      </c>
      <c r="F357" t="s">
        <v>26</v>
      </c>
      <c r="I357" t="s">
        <v>26</v>
      </c>
      <c r="J357">
        <v>143</v>
      </c>
    </row>
    <row r="358" spans="1:10" x14ac:dyDescent="0.3">
      <c r="A358">
        <v>357</v>
      </c>
      <c r="B358">
        <v>41.032800000000002</v>
      </c>
      <c r="C358">
        <v>16.6632</v>
      </c>
      <c r="D358">
        <v>7930</v>
      </c>
      <c r="F358" t="s">
        <v>26</v>
      </c>
      <c r="I358" t="s">
        <v>26</v>
      </c>
      <c r="J358">
        <v>397</v>
      </c>
    </row>
    <row r="359" spans="1:10" x14ac:dyDescent="0.3">
      <c r="A359">
        <v>358</v>
      </c>
      <c r="B359">
        <v>41.2059</v>
      </c>
      <c r="C359">
        <v>14.141999999999999</v>
      </c>
      <c r="D359">
        <v>2420</v>
      </c>
      <c r="F359" t="s">
        <v>26</v>
      </c>
      <c r="I359" t="s">
        <v>26</v>
      </c>
      <c r="J359">
        <v>121</v>
      </c>
    </row>
    <row r="360" spans="1:10" x14ac:dyDescent="0.3">
      <c r="A360">
        <v>359</v>
      </c>
      <c r="B360">
        <v>41.229599999999998</v>
      </c>
      <c r="C360">
        <v>14.777900000000001</v>
      </c>
      <c r="D360">
        <v>2540</v>
      </c>
      <c r="F360" t="s">
        <v>26</v>
      </c>
      <c r="I360" t="s">
        <v>26</v>
      </c>
      <c r="J360">
        <v>127</v>
      </c>
    </row>
    <row r="361" spans="1:10" x14ac:dyDescent="0.3">
      <c r="A361">
        <v>360</v>
      </c>
      <c r="B361">
        <v>41.4621</v>
      </c>
      <c r="C361">
        <v>13.1919</v>
      </c>
      <c r="D361">
        <v>2460</v>
      </c>
      <c r="F361" t="s">
        <v>26</v>
      </c>
      <c r="I361" t="s">
        <v>26</v>
      </c>
      <c r="J361">
        <v>123</v>
      </c>
    </row>
    <row r="362" spans="1:10" x14ac:dyDescent="0.3">
      <c r="A362">
        <v>361</v>
      </c>
      <c r="B362">
        <v>41.528100000000002</v>
      </c>
      <c r="C362">
        <v>15.5969</v>
      </c>
      <c r="D362">
        <v>4280</v>
      </c>
      <c r="F362" t="s">
        <v>26</v>
      </c>
      <c r="I362" t="s">
        <v>26</v>
      </c>
      <c r="J362">
        <v>214</v>
      </c>
    </row>
    <row r="363" spans="1:10" x14ac:dyDescent="0.3">
      <c r="A363">
        <v>362</v>
      </c>
      <c r="B363">
        <v>41.619799999999998</v>
      </c>
      <c r="C363">
        <v>13.4899</v>
      </c>
      <c r="D363">
        <v>3320</v>
      </c>
      <c r="F363" t="s">
        <v>26</v>
      </c>
      <c r="I363" t="s">
        <v>26</v>
      </c>
      <c r="J363">
        <v>166</v>
      </c>
    </row>
    <row r="364" spans="1:10" x14ac:dyDescent="0.3">
      <c r="A364">
        <v>363</v>
      </c>
      <c r="B364">
        <v>41.722499999999997</v>
      </c>
      <c r="C364">
        <v>14.542400000000001</v>
      </c>
      <c r="D364">
        <v>3380</v>
      </c>
      <c r="F364" t="s">
        <v>26</v>
      </c>
      <c r="I364" t="s">
        <v>26</v>
      </c>
      <c r="J364">
        <v>169</v>
      </c>
    </row>
    <row r="365" spans="1:10" x14ac:dyDescent="0.3">
      <c r="A365">
        <v>364</v>
      </c>
      <c r="B365">
        <v>41.854799999999997</v>
      </c>
      <c r="C365">
        <v>12.5014</v>
      </c>
      <c r="D365">
        <v>27680</v>
      </c>
      <c r="F365" t="s">
        <v>26</v>
      </c>
      <c r="I365" t="s">
        <v>26</v>
      </c>
      <c r="J365">
        <v>1384</v>
      </c>
    </row>
    <row r="366" spans="1:10" x14ac:dyDescent="0.3">
      <c r="A366">
        <v>365</v>
      </c>
      <c r="B366">
        <v>42.105699999999999</v>
      </c>
      <c r="C366">
        <v>14.4617</v>
      </c>
      <c r="D366">
        <v>3480</v>
      </c>
      <c r="F366" t="s">
        <v>26</v>
      </c>
      <c r="I366" t="s">
        <v>26</v>
      </c>
      <c r="J366">
        <v>174</v>
      </c>
    </row>
    <row r="367" spans="1:10" x14ac:dyDescent="0.3">
      <c r="A367">
        <v>366</v>
      </c>
      <c r="B367">
        <v>42.1738</v>
      </c>
      <c r="C367">
        <v>13.6418</v>
      </c>
      <c r="D367">
        <v>2820</v>
      </c>
      <c r="F367" t="s">
        <v>26</v>
      </c>
      <c r="I367" t="s">
        <v>26</v>
      </c>
      <c r="J367">
        <v>141</v>
      </c>
    </row>
    <row r="368" spans="1:10" x14ac:dyDescent="0.3">
      <c r="A368">
        <v>367</v>
      </c>
      <c r="B368">
        <v>42.3187</v>
      </c>
      <c r="C368">
        <v>14.0083</v>
      </c>
      <c r="D368">
        <v>3240</v>
      </c>
      <c r="F368" t="s">
        <v>26</v>
      </c>
      <c r="I368" t="s">
        <v>26</v>
      </c>
      <c r="J368">
        <v>162</v>
      </c>
    </row>
    <row r="369" spans="1:10" x14ac:dyDescent="0.3">
      <c r="A369">
        <v>368</v>
      </c>
      <c r="B369">
        <v>42.505499999999998</v>
      </c>
      <c r="C369">
        <v>11.9724</v>
      </c>
      <c r="D369">
        <v>3500</v>
      </c>
      <c r="F369" t="s">
        <v>26</v>
      </c>
      <c r="I369" t="s">
        <v>26</v>
      </c>
      <c r="J369">
        <v>175</v>
      </c>
    </row>
    <row r="370" spans="1:10" x14ac:dyDescent="0.3">
      <c r="A370">
        <v>369</v>
      </c>
      <c r="B370">
        <v>42.6706</v>
      </c>
      <c r="C370">
        <v>12.4041</v>
      </c>
      <c r="D370">
        <v>2820</v>
      </c>
      <c r="F370" t="s">
        <v>26</v>
      </c>
      <c r="I370" t="s">
        <v>26</v>
      </c>
      <c r="J370">
        <v>141</v>
      </c>
    </row>
    <row r="371" spans="1:10" x14ac:dyDescent="0.3">
      <c r="A371">
        <v>370</v>
      </c>
      <c r="B371">
        <v>42.678699999999999</v>
      </c>
      <c r="C371">
        <v>13.7479</v>
      </c>
      <c r="D371">
        <v>3600</v>
      </c>
      <c r="F371" t="s">
        <v>26</v>
      </c>
      <c r="I371" t="s">
        <v>26</v>
      </c>
      <c r="J371">
        <v>180</v>
      </c>
    </row>
    <row r="372" spans="1:10" x14ac:dyDescent="0.3">
      <c r="A372">
        <v>371</v>
      </c>
      <c r="B372">
        <v>42.765700000000002</v>
      </c>
      <c r="C372">
        <v>11.230600000000001</v>
      </c>
      <c r="D372">
        <v>2960</v>
      </c>
      <c r="F372" t="s">
        <v>26</v>
      </c>
      <c r="I372" t="s">
        <v>26</v>
      </c>
      <c r="J372">
        <v>148</v>
      </c>
    </row>
    <row r="373" spans="1:10" x14ac:dyDescent="0.3">
      <c r="A373">
        <v>372</v>
      </c>
      <c r="B373">
        <v>43.006500000000003</v>
      </c>
      <c r="C373">
        <v>13.5481</v>
      </c>
      <c r="D373">
        <v>3480</v>
      </c>
      <c r="F373" t="s">
        <v>26</v>
      </c>
      <c r="I373" t="s">
        <v>26</v>
      </c>
      <c r="J373">
        <v>174</v>
      </c>
    </row>
    <row r="374" spans="1:10" x14ac:dyDescent="0.3">
      <c r="A374">
        <v>373</v>
      </c>
      <c r="B374">
        <v>43.104799999999997</v>
      </c>
      <c r="C374">
        <v>12.6</v>
      </c>
      <c r="D374">
        <v>4440</v>
      </c>
      <c r="F374" t="s">
        <v>26</v>
      </c>
      <c r="I374" t="s">
        <v>26</v>
      </c>
      <c r="J374">
        <v>222</v>
      </c>
    </row>
    <row r="375" spans="1:10" x14ac:dyDescent="0.3">
      <c r="A375">
        <v>374</v>
      </c>
      <c r="B375">
        <v>43.162999999999997</v>
      </c>
      <c r="C375">
        <v>11.453099999999999</v>
      </c>
      <c r="D375">
        <v>4060</v>
      </c>
      <c r="F375" t="s">
        <v>26</v>
      </c>
      <c r="I375" t="s">
        <v>26</v>
      </c>
      <c r="J375">
        <v>203</v>
      </c>
    </row>
    <row r="376" spans="1:10" x14ac:dyDescent="0.3">
      <c r="A376">
        <v>375</v>
      </c>
      <c r="B376">
        <v>43.169800000000002</v>
      </c>
      <c r="C376">
        <v>13.277200000000001</v>
      </c>
      <c r="D376">
        <v>3360</v>
      </c>
      <c r="F376" t="s">
        <v>26</v>
      </c>
      <c r="I376" t="s">
        <v>26</v>
      </c>
      <c r="J376">
        <v>168</v>
      </c>
    </row>
    <row r="377" spans="1:10" x14ac:dyDescent="0.3">
      <c r="A377">
        <v>376</v>
      </c>
      <c r="B377">
        <v>43.476100000000002</v>
      </c>
      <c r="C377">
        <v>10.622</v>
      </c>
      <c r="D377">
        <v>9560</v>
      </c>
      <c r="F377" t="s">
        <v>26</v>
      </c>
      <c r="I377" t="s">
        <v>26</v>
      </c>
      <c r="J377">
        <v>478</v>
      </c>
    </row>
    <row r="378" spans="1:10" x14ac:dyDescent="0.3">
      <c r="A378">
        <v>377</v>
      </c>
      <c r="B378">
        <v>43.487200000000001</v>
      </c>
      <c r="C378">
        <v>13.2056</v>
      </c>
      <c r="D378">
        <v>2460</v>
      </c>
      <c r="F378" t="s">
        <v>26</v>
      </c>
      <c r="I378" t="s">
        <v>26</v>
      </c>
      <c r="J378">
        <v>123</v>
      </c>
    </row>
    <row r="379" spans="1:10" x14ac:dyDescent="0.3">
      <c r="A379">
        <v>378</v>
      </c>
      <c r="B379">
        <v>43.524299999999997</v>
      </c>
      <c r="C379">
        <v>11.919</v>
      </c>
      <c r="D379">
        <v>3520</v>
      </c>
      <c r="F379" t="s">
        <v>26</v>
      </c>
      <c r="I379" t="s">
        <v>26</v>
      </c>
      <c r="J379">
        <v>176</v>
      </c>
    </row>
    <row r="380" spans="1:10" x14ac:dyDescent="0.3">
      <c r="A380">
        <v>379</v>
      </c>
      <c r="B380">
        <v>43.692300000000003</v>
      </c>
      <c r="C380">
        <v>12.636900000000001</v>
      </c>
      <c r="D380">
        <v>3120</v>
      </c>
      <c r="F380" t="s">
        <v>26</v>
      </c>
      <c r="I380" t="s">
        <v>26</v>
      </c>
      <c r="J380">
        <v>156</v>
      </c>
    </row>
    <row r="381" spans="1:10" x14ac:dyDescent="0.3">
      <c r="A381">
        <v>380</v>
      </c>
      <c r="B381">
        <v>43.828099999999999</v>
      </c>
      <c r="C381">
        <v>11.213900000000001</v>
      </c>
      <c r="D381">
        <v>5400</v>
      </c>
      <c r="F381" t="s">
        <v>26</v>
      </c>
      <c r="I381" t="s">
        <v>26</v>
      </c>
      <c r="J381">
        <v>270</v>
      </c>
    </row>
    <row r="382" spans="1:10" x14ac:dyDescent="0.3">
      <c r="A382">
        <v>381</v>
      </c>
      <c r="B382">
        <v>43.953600000000002</v>
      </c>
      <c r="C382">
        <v>7.8297999999999996</v>
      </c>
      <c r="D382">
        <v>3200</v>
      </c>
      <c r="F382" t="s">
        <v>26</v>
      </c>
      <c r="I382" t="s">
        <v>26</v>
      </c>
      <c r="J382">
        <v>160</v>
      </c>
    </row>
    <row r="383" spans="1:10" x14ac:dyDescent="0.3">
      <c r="A383">
        <v>382</v>
      </c>
      <c r="B383">
        <v>44.032499999999999</v>
      </c>
      <c r="C383">
        <v>12.1991</v>
      </c>
      <c r="D383">
        <v>7100</v>
      </c>
      <c r="F383" t="s">
        <v>26</v>
      </c>
      <c r="I383" t="s">
        <v>26</v>
      </c>
      <c r="J383">
        <v>355</v>
      </c>
    </row>
    <row r="384" spans="1:10" x14ac:dyDescent="0.3">
      <c r="A384">
        <v>383</v>
      </c>
      <c r="B384">
        <v>44.223199999999999</v>
      </c>
      <c r="C384">
        <v>9.7593999999999994</v>
      </c>
      <c r="D384">
        <v>2920</v>
      </c>
      <c r="F384" t="s">
        <v>26</v>
      </c>
      <c r="I384" t="s">
        <v>26</v>
      </c>
      <c r="J384">
        <v>146</v>
      </c>
    </row>
    <row r="385" spans="1:10" x14ac:dyDescent="0.3">
      <c r="A385">
        <v>384</v>
      </c>
      <c r="B385">
        <v>44.258200000000002</v>
      </c>
      <c r="C385">
        <v>8.3252000000000006</v>
      </c>
      <c r="D385">
        <v>3380</v>
      </c>
      <c r="F385" t="s">
        <v>26</v>
      </c>
      <c r="I385" t="s">
        <v>26</v>
      </c>
      <c r="J385">
        <v>169</v>
      </c>
    </row>
    <row r="386" spans="1:10" x14ac:dyDescent="0.3">
      <c r="A386">
        <v>385</v>
      </c>
      <c r="B386">
        <v>44.344799999999999</v>
      </c>
      <c r="C386">
        <v>11.9549</v>
      </c>
      <c r="D386">
        <v>4000</v>
      </c>
      <c r="F386" t="s">
        <v>26</v>
      </c>
      <c r="I386" t="s">
        <v>26</v>
      </c>
      <c r="J386">
        <v>200</v>
      </c>
    </row>
    <row r="387" spans="1:10" x14ac:dyDescent="0.3">
      <c r="A387">
        <v>386</v>
      </c>
      <c r="B387">
        <v>44.442</v>
      </c>
      <c r="C387">
        <v>11.2898</v>
      </c>
      <c r="D387">
        <v>5760</v>
      </c>
      <c r="F387" t="s">
        <v>26</v>
      </c>
      <c r="I387" t="s">
        <v>26</v>
      </c>
      <c r="J387">
        <v>288</v>
      </c>
    </row>
    <row r="388" spans="1:10" x14ac:dyDescent="0.3">
      <c r="A388">
        <v>387</v>
      </c>
      <c r="B388">
        <v>44.451000000000001</v>
      </c>
      <c r="C388">
        <v>9.0571999999999999</v>
      </c>
      <c r="D388">
        <v>4640</v>
      </c>
      <c r="F388" t="s">
        <v>26</v>
      </c>
      <c r="I388" t="s">
        <v>26</v>
      </c>
      <c r="J388">
        <v>232</v>
      </c>
    </row>
    <row r="389" spans="1:10" x14ac:dyDescent="0.3">
      <c r="A389">
        <v>388</v>
      </c>
      <c r="B389">
        <v>44.466700000000003</v>
      </c>
      <c r="C389">
        <v>7.5590999999999999</v>
      </c>
      <c r="D389">
        <v>4600</v>
      </c>
      <c r="F389" t="s">
        <v>26</v>
      </c>
      <c r="I389" t="s">
        <v>26</v>
      </c>
      <c r="J389">
        <v>230</v>
      </c>
    </row>
    <row r="390" spans="1:10" x14ac:dyDescent="0.3">
      <c r="A390">
        <v>389</v>
      </c>
      <c r="B390">
        <v>44.542000000000002</v>
      </c>
      <c r="C390">
        <v>10.906499999999999</v>
      </c>
      <c r="D390">
        <v>4330</v>
      </c>
      <c r="F390" t="s">
        <v>26</v>
      </c>
      <c r="I390" t="s">
        <v>26</v>
      </c>
      <c r="J390">
        <v>217</v>
      </c>
    </row>
    <row r="391" spans="1:10" x14ac:dyDescent="0.3">
      <c r="A391">
        <v>390</v>
      </c>
      <c r="B391">
        <v>44.604799999999997</v>
      </c>
      <c r="C391">
        <v>10.5067</v>
      </c>
      <c r="D391">
        <v>3670</v>
      </c>
      <c r="F391" t="s">
        <v>26</v>
      </c>
      <c r="I391" t="s">
        <v>26</v>
      </c>
      <c r="J391">
        <v>184</v>
      </c>
    </row>
    <row r="392" spans="1:10" x14ac:dyDescent="0.3">
      <c r="A392">
        <v>391</v>
      </c>
      <c r="B392">
        <v>44.692700000000002</v>
      </c>
      <c r="C392">
        <v>9.9566999999999997</v>
      </c>
      <c r="D392">
        <v>3910</v>
      </c>
      <c r="F392" t="s">
        <v>26</v>
      </c>
      <c r="I392" t="s">
        <v>26</v>
      </c>
      <c r="J392">
        <v>196</v>
      </c>
    </row>
    <row r="393" spans="1:10" x14ac:dyDescent="0.3">
      <c r="A393">
        <v>392</v>
      </c>
      <c r="B393">
        <v>44.754199999999997</v>
      </c>
      <c r="C393">
        <v>11.7822</v>
      </c>
      <c r="D393">
        <v>2560</v>
      </c>
      <c r="F393" t="s">
        <v>26</v>
      </c>
      <c r="I393" t="s">
        <v>26</v>
      </c>
      <c r="J393">
        <v>128</v>
      </c>
    </row>
    <row r="394" spans="1:10" x14ac:dyDescent="0.3">
      <c r="A394">
        <v>393</v>
      </c>
      <c r="B394">
        <v>44.828800000000001</v>
      </c>
      <c r="C394">
        <v>9.5974000000000004</v>
      </c>
      <c r="D394">
        <v>3380</v>
      </c>
      <c r="F394" t="s">
        <v>26</v>
      </c>
      <c r="I394" t="s">
        <v>26</v>
      </c>
      <c r="J394">
        <v>169</v>
      </c>
    </row>
    <row r="395" spans="1:10" x14ac:dyDescent="0.3">
      <c r="A395">
        <v>394</v>
      </c>
      <c r="B395">
        <v>44.835299999999997</v>
      </c>
      <c r="C395">
        <v>8.1888000000000005</v>
      </c>
      <c r="D395">
        <v>2720</v>
      </c>
      <c r="F395" t="s">
        <v>26</v>
      </c>
      <c r="I395" t="s">
        <v>26</v>
      </c>
      <c r="J395">
        <v>136</v>
      </c>
    </row>
    <row r="396" spans="1:10" x14ac:dyDescent="0.3">
      <c r="A396">
        <v>395</v>
      </c>
      <c r="B396">
        <v>44.853700000000003</v>
      </c>
      <c r="C396">
        <v>8.6470000000000002</v>
      </c>
      <c r="D396">
        <v>3100</v>
      </c>
      <c r="F396" t="s">
        <v>26</v>
      </c>
      <c r="I396" t="s">
        <v>26</v>
      </c>
      <c r="J396">
        <v>155</v>
      </c>
    </row>
    <row r="397" spans="1:10" x14ac:dyDescent="0.3">
      <c r="A397">
        <v>396</v>
      </c>
      <c r="B397">
        <v>44.967100000000002</v>
      </c>
      <c r="C397">
        <v>11.8537</v>
      </c>
      <c r="D397">
        <v>3600</v>
      </c>
      <c r="F397" t="s">
        <v>26</v>
      </c>
      <c r="I397" t="s">
        <v>26</v>
      </c>
      <c r="J397">
        <v>180</v>
      </c>
    </row>
    <row r="398" spans="1:10" x14ac:dyDescent="0.3">
      <c r="A398">
        <v>397</v>
      </c>
      <c r="B398">
        <v>45.026400000000002</v>
      </c>
      <c r="C398">
        <v>9.0348000000000006</v>
      </c>
      <c r="D398">
        <v>4850</v>
      </c>
      <c r="F398" t="s">
        <v>26</v>
      </c>
      <c r="I398" t="s">
        <v>26</v>
      </c>
      <c r="J398">
        <v>243</v>
      </c>
    </row>
    <row r="399" spans="1:10" x14ac:dyDescent="0.3">
      <c r="A399">
        <v>398</v>
      </c>
      <c r="B399">
        <v>45.135599999999997</v>
      </c>
      <c r="C399">
        <v>10.850099999999999</v>
      </c>
      <c r="D399">
        <v>3260</v>
      </c>
      <c r="F399" t="s">
        <v>26</v>
      </c>
      <c r="I399" t="s">
        <v>26</v>
      </c>
      <c r="J399">
        <v>163</v>
      </c>
    </row>
    <row r="400" spans="1:10" x14ac:dyDescent="0.3">
      <c r="A400">
        <v>399</v>
      </c>
      <c r="B400">
        <v>45.1736</v>
      </c>
      <c r="C400">
        <v>7.3789999999999996</v>
      </c>
      <c r="D400">
        <v>12700</v>
      </c>
      <c r="F400" t="s">
        <v>26</v>
      </c>
      <c r="I400" t="s">
        <v>26</v>
      </c>
      <c r="J400">
        <v>635</v>
      </c>
    </row>
    <row r="401" spans="1:10" x14ac:dyDescent="0.3">
      <c r="A401">
        <v>400</v>
      </c>
      <c r="B401">
        <v>45.192599999999999</v>
      </c>
      <c r="C401">
        <v>9.8935999999999993</v>
      </c>
      <c r="D401">
        <v>4270</v>
      </c>
      <c r="F401" t="s">
        <v>26</v>
      </c>
      <c r="I401" t="s">
        <v>26</v>
      </c>
      <c r="J401">
        <v>214</v>
      </c>
    </row>
    <row r="402" spans="1:10" x14ac:dyDescent="0.3">
      <c r="A402">
        <v>401</v>
      </c>
      <c r="B402">
        <v>45.392299999999999</v>
      </c>
      <c r="C402">
        <v>11.778700000000001</v>
      </c>
      <c r="D402">
        <v>6550</v>
      </c>
      <c r="F402" t="s">
        <v>26</v>
      </c>
      <c r="I402" t="s">
        <v>26</v>
      </c>
      <c r="J402">
        <v>328</v>
      </c>
    </row>
    <row r="403" spans="1:10" x14ac:dyDescent="0.3">
      <c r="A403">
        <v>402</v>
      </c>
      <c r="B403">
        <v>45.421999999999997</v>
      </c>
      <c r="C403">
        <v>11.056699999999999</v>
      </c>
      <c r="D403">
        <v>8620</v>
      </c>
      <c r="F403" t="s">
        <v>26</v>
      </c>
      <c r="I403" t="s">
        <v>26</v>
      </c>
      <c r="J403">
        <v>431</v>
      </c>
    </row>
    <row r="404" spans="1:10" x14ac:dyDescent="0.3">
      <c r="A404">
        <v>403</v>
      </c>
      <c r="B404">
        <v>45.458799999999997</v>
      </c>
      <c r="C404">
        <v>12.4754</v>
      </c>
      <c r="D404">
        <v>4870</v>
      </c>
      <c r="F404" t="s">
        <v>26</v>
      </c>
      <c r="I404" t="s">
        <v>26</v>
      </c>
      <c r="J404">
        <v>244</v>
      </c>
    </row>
    <row r="405" spans="1:10" x14ac:dyDescent="0.3">
      <c r="A405">
        <v>404</v>
      </c>
      <c r="B405">
        <v>45.480800000000002</v>
      </c>
      <c r="C405">
        <v>9.1196999999999999</v>
      </c>
      <c r="D405">
        <v>23500</v>
      </c>
      <c r="F405" t="s">
        <v>26</v>
      </c>
      <c r="I405" t="s">
        <v>26</v>
      </c>
      <c r="J405">
        <v>1175</v>
      </c>
    </row>
    <row r="406" spans="1:10" x14ac:dyDescent="0.3">
      <c r="A406">
        <v>405</v>
      </c>
      <c r="B406">
        <v>45.552199999999999</v>
      </c>
      <c r="C406">
        <v>8.1959999999999997</v>
      </c>
      <c r="D406">
        <v>4540</v>
      </c>
      <c r="F406" t="s">
        <v>26</v>
      </c>
      <c r="I406" t="s">
        <v>26</v>
      </c>
      <c r="J406">
        <v>227</v>
      </c>
    </row>
    <row r="407" spans="1:10" x14ac:dyDescent="0.3">
      <c r="A407">
        <v>406</v>
      </c>
      <c r="B407">
        <v>45.617699999999999</v>
      </c>
      <c r="C407">
        <v>11.4649</v>
      </c>
      <c r="D407">
        <v>3820</v>
      </c>
      <c r="F407" t="s">
        <v>26</v>
      </c>
      <c r="I407" t="s">
        <v>26</v>
      </c>
      <c r="J407">
        <v>191</v>
      </c>
    </row>
    <row r="408" spans="1:10" x14ac:dyDescent="0.3">
      <c r="A408">
        <v>407</v>
      </c>
      <c r="B408">
        <v>45.736199999999997</v>
      </c>
      <c r="C408">
        <v>9.8421000000000003</v>
      </c>
      <c r="D408">
        <v>4720</v>
      </c>
      <c r="F408" t="s">
        <v>26</v>
      </c>
      <c r="I408" t="s">
        <v>26</v>
      </c>
      <c r="J408">
        <v>236</v>
      </c>
    </row>
    <row r="409" spans="1:10" x14ac:dyDescent="0.3">
      <c r="A409">
        <v>408</v>
      </c>
      <c r="B409">
        <v>45.757300000000001</v>
      </c>
      <c r="C409">
        <v>10.351599999999999</v>
      </c>
      <c r="D409">
        <v>7930</v>
      </c>
      <c r="F409" t="s">
        <v>26</v>
      </c>
      <c r="I409" t="s">
        <v>26</v>
      </c>
      <c r="J409">
        <v>397</v>
      </c>
    </row>
    <row r="410" spans="1:10" x14ac:dyDescent="0.3">
      <c r="A410">
        <v>409</v>
      </c>
      <c r="B410">
        <v>45.779800000000002</v>
      </c>
      <c r="C410">
        <v>13.624499999999999</v>
      </c>
      <c r="D410">
        <v>3120</v>
      </c>
      <c r="F410" t="s">
        <v>26</v>
      </c>
      <c r="I410" t="s">
        <v>26</v>
      </c>
      <c r="J410">
        <v>156</v>
      </c>
    </row>
    <row r="411" spans="1:10" x14ac:dyDescent="0.3">
      <c r="A411">
        <v>410</v>
      </c>
      <c r="B411">
        <v>45.809399999999997</v>
      </c>
      <c r="C411">
        <v>12.2113</v>
      </c>
      <c r="D411">
        <v>3940</v>
      </c>
      <c r="F411" t="s">
        <v>26</v>
      </c>
      <c r="I411" t="s">
        <v>26</v>
      </c>
      <c r="J411">
        <v>197</v>
      </c>
    </row>
    <row r="412" spans="1:10" x14ac:dyDescent="0.3">
      <c r="A412">
        <v>411</v>
      </c>
      <c r="B412">
        <v>45.857100000000003</v>
      </c>
      <c r="C412">
        <v>8.7998999999999992</v>
      </c>
      <c r="D412">
        <v>4840</v>
      </c>
      <c r="F412" t="s">
        <v>26</v>
      </c>
      <c r="I412" t="s">
        <v>26</v>
      </c>
      <c r="J412">
        <v>242</v>
      </c>
    </row>
    <row r="413" spans="1:10" x14ac:dyDescent="0.3">
      <c r="A413">
        <v>412</v>
      </c>
      <c r="B413">
        <v>45.865499999999997</v>
      </c>
      <c r="C413">
        <v>8.3388000000000009</v>
      </c>
      <c r="D413">
        <v>4760</v>
      </c>
      <c r="F413" t="s">
        <v>26</v>
      </c>
      <c r="I413" t="s">
        <v>26</v>
      </c>
      <c r="J413">
        <v>238</v>
      </c>
    </row>
    <row r="414" spans="1:10" x14ac:dyDescent="0.3">
      <c r="A414">
        <v>413</v>
      </c>
      <c r="B414">
        <v>45.930500000000002</v>
      </c>
      <c r="C414">
        <v>9.1571999999999996</v>
      </c>
      <c r="D414">
        <v>3610</v>
      </c>
      <c r="F414" t="s">
        <v>26</v>
      </c>
      <c r="I414" t="s">
        <v>26</v>
      </c>
      <c r="J414">
        <v>181</v>
      </c>
    </row>
    <row r="415" spans="1:10" x14ac:dyDescent="0.3">
      <c r="A415">
        <v>414</v>
      </c>
      <c r="B415">
        <v>46.129899999999999</v>
      </c>
      <c r="C415">
        <v>11.202</v>
      </c>
      <c r="D415">
        <v>2760</v>
      </c>
      <c r="F415" t="s">
        <v>26</v>
      </c>
      <c r="I415" t="s">
        <v>26</v>
      </c>
      <c r="J415">
        <v>138</v>
      </c>
    </row>
    <row r="416" spans="1:10" x14ac:dyDescent="0.3">
      <c r="A416">
        <v>415</v>
      </c>
      <c r="B416">
        <v>46.1357</v>
      </c>
      <c r="C416">
        <v>9.9182000000000006</v>
      </c>
      <c r="D416">
        <v>3180</v>
      </c>
      <c r="F416" t="s">
        <v>26</v>
      </c>
      <c r="I416" t="s">
        <v>26</v>
      </c>
      <c r="J416">
        <v>159</v>
      </c>
    </row>
    <row r="417" spans="1:10" x14ac:dyDescent="0.3">
      <c r="A417">
        <v>416</v>
      </c>
      <c r="B417">
        <v>46.193300000000001</v>
      </c>
      <c r="C417">
        <v>13.0143</v>
      </c>
      <c r="D417">
        <v>7150</v>
      </c>
      <c r="F417" t="s">
        <v>26</v>
      </c>
      <c r="I417" t="s">
        <v>26</v>
      </c>
      <c r="J417">
        <v>358</v>
      </c>
    </row>
    <row r="418" spans="1:10" x14ac:dyDescent="0.3">
      <c r="A418">
        <v>417</v>
      </c>
      <c r="B418">
        <v>46.290700000000001</v>
      </c>
      <c r="C418">
        <v>12.1646</v>
      </c>
      <c r="D418">
        <v>2780</v>
      </c>
      <c r="F418" t="s">
        <v>26</v>
      </c>
      <c r="I418" t="s">
        <v>26</v>
      </c>
      <c r="J418">
        <v>139</v>
      </c>
    </row>
    <row r="419" spans="1:10" x14ac:dyDescent="0.3">
      <c r="A419">
        <v>418</v>
      </c>
      <c r="B419">
        <v>46.664499999999997</v>
      </c>
      <c r="C419">
        <v>11.3893</v>
      </c>
      <c r="D419">
        <v>3380</v>
      </c>
      <c r="F419" t="s">
        <v>26</v>
      </c>
      <c r="I419" t="s">
        <v>26</v>
      </c>
      <c r="J419">
        <v>169</v>
      </c>
    </row>
    <row r="420" spans="1:10" x14ac:dyDescent="0.3">
      <c r="A420">
        <v>419</v>
      </c>
      <c r="B420">
        <v>54.8917</v>
      </c>
      <c r="C420">
        <v>23.9221</v>
      </c>
      <c r="D420">
        <v>2620</v>
      </c>
      <c r="F420" t="s">
        <v>27</v>
      </c>
      <c r="J420">
        <v>131</v>
      </c>
    </row>
    <row r="421" spans="1:10" x14ac:dyDescent="0.3">
      <c r="A421">
        <v>420</v>
      </c>
      <c r="B421">
        <v>55.150799999999997</v>
      </c>
      <c r="C421">
        <v>22.954999999999998</v>
      </c>
      <c r="D421">
        <v>3220</v>
      </c>
      <c r="F421" t="s">
        <v>27</v>
      </c>
      <c r="J421">
        <v>161</v>
      </c>
    </row>
    <row r="422" spans="1:10" x14ac:dyDescent="0.3">
      <c r="A422">
        <v>421</v>
      </c>
      <c r="B422">
        <v>55.169400000000003</v>
      </c>
      <c r="C422">
        <v>23.8813</v>
      </c>
      <c r="D422">
        <v>4750</v>
      </c>
      <c r="F422" t="s">
        <v>27</v>
      </c>
      <c r="J422">
        <v>238</v>
      </c>
    </row>
    <row r="423" spans="1:10" x14ac:dyDescent="0.3">
      <c r="A423">
        <v>422</v>
      </c>
      <c r="B423">
        <v>55.930199999999999</v>
      </c>
      <c r="C423">
        <v>25.355899999999998</v>
      </c>
      <c r="D423">
        <v>3480</v>
      </c>
      <c r="F423" t="s">
        <v>27</v>
      </c>
      <c r="J423">
        <v>174</v>
      </c>
    </row>
    <row r="424" spans="1:10" x14ac:dyDescent="0.3">
      <c r="A424">
        <v>423</v>
      </c>
      <c r="B424">
        <v>56.987400000000001</v>
      </c>
      <c r="C424">
        <v>24.105899999999998</v>
      </c>
      <c r="D424">
        <v>4750</v>
      </c>
      <c r="F424" t="s">
        <v>28</v>
      </c>
      <c r="J424">
        <v>238</v>
      </c>
    </row>
    <row r="425" spans="1:10" x14ac:dyDescent="0.3">
      <c r="A425">
        <v>424</v>
      </c>
      <c r="B425">
        <v>49.815300000000001</v>
      </c>
      <c r="C425">
        <v>6.1295999999999999</v>
      </c>
      <c r="D425">
        <v>3940</v>
      </c>
      <c r="F425" t="s">
        <v>29</v>
      </c>
      <c r="J425">
        <v>197</v>
      </c>
    </row>
    <row r="426" spans="1:10" x14ac:dyDescent="0.3">
      <c r="A426">
        <v>425</v>
      </c>
      <c r="B426">
        <v>47.025199999999998</v>
      </c>
      <c r="C426">
        <v>28.850899999999999</v>
      </c>
      <c r="D426">
        <v>3440</v>
      </c>
      <c r="F426" t="s">
        <v>30</v>
      </c>
      <c r="J426">
        <v>172</v>
      </c>
    </row>
    <row r="427" spans="1:10" x14ac:dyDescent="0.3">
      <c r="A427">
        <v>426</v>
      </c>
      <c r="B427">
        <v>41.9876</v>
      </c>
      <c r="C427">
        <v>21.490200000000002</v>
      </c>
      <c r="D427">
        <v>3480</v>
      </c>
      <c r="F427" t="s">
        <v>31</v>
      </c>
      <c r="J427">
        <v>174</v>
      </c>
    </row>
    <row r="428" spans="1:10" x14ac:dyDescent="0.3">
      <c r="A428">
        <v>427</v>
      </c>
      <c r="B428">
        <v>35.9375</v>
      </c>
      <c r="C428">
        <v>14.375400000000001</v>
      </c>
      <c r="D428">
        <v>6120</v>
      </c>
      <c r="F428" t="s">
        <v>32</v>
      </c>
      <c r="I428" t="s">
        <v>26</v>
      </c>
      <c r="J428">
        <v>306</v>
      </c>
    </row>
    <row r="429" spans="1:10" x14ac:dyDescent="0.3">
      <c r="A429">
        <v>428</v>
      </c>
      <c r="B429">
        <v>50.886600000000001</v>
      </c>
      <c r="C429">
        <v>5.9619</v>
      </c>
      <c r="D429">
        <v>3440</v>
      </c>
      <c r="F429" t="s">
        <v>33</v>
      </c>
      <c r="J429">
        <v>172</v>
      </c>
    </row>
    <row r="430" spans="1:10" x14ac:dyDescent="0.3">
      <c r="A430">
        <v>429</v>
      </c>
      <c r="B430">
        <v>51.107599999999998</v>
      </c>
      <c r="C430">
        <v>5.8625999999999996</v>
      </c>
      <c r="D430">
        <v>5720</v>
      </c>
      <c r="F430" t="s">
        <v>33</v>
      </c>
      <c r="J430">
        <v>286</v>
      </c>
    </row>
    <row r="431" spans="1:10" x14ac:dyDescent="0.3">
      <c r="A431">
        <v>430</v>
      </c>
      <c r="B431">
        <v>51.371200000000002</v>
      </c>
      <c r="C431">
        <v>6.1711</v>
      </c>
      <c r="D431">
        <v>2420</v>
      </c>
      <c r="F431" t="s">
        <v>33</v>
      </c>
      <c r="J431">
        <v>121</v>
      </c>
    </row>
    <row r="432" spans="1:10" x14ac:dyDescent="0.3">
      <c r="A432">
        <v>431</v>
      </c>
      <c r="B432">
        <v>51.420400000000001</v>
      </c>
      <c r="C432">
        <v>5.4009999999999998</v>
      </c>
      <c r="D432">
        <v>3420</v>
      </c>
      <c r="F432" t="s">
        <v>33</v>
      </c>
      <c r="J432">
        <v>171</v>
      </c>
    </row>
    <row r="433" spans="1:10" x14ac:dyDescent="0.3">
      <c r="A433">
        <v>432</v>
      </c>
      <c r="B433">
        <v>51.4375</v>
      </c>
      <c r="C433">
        <v>5.4817</v>
      </c>
      <c r="D433">
        <v>3160</v>
      </c>
      <c r="F433" t="s">
        <v>33</v>
      </c>
      <c r="J433">
        <v>158</v>
      </c>
    </row>
    <row r="434" spans="1:10" x14ac:dyDescent="0.3">
      <c r="A434">
        <v>433</v>
      </c>
      <c r="B434">
        <v>51.492400000000004</v>
      </c>
      <c r="C434">
        <v>4.0377999999999998</v>
      </c>
      <c r="D434">
        <v>3120</v>
      </c>
      <c r="F434" t="s">
        <v>33</v>
      </c>
      <c r="J434">
        <v>156</v>
      </c>
    </row>
    <row r="435" spans="1:10" x14ac:dyDescent="0.3">
      <c r="A435">
        <v>434</v>
      </c>
      <c r="B435">
        <v>51.5886</v>
      </c>
      <c r="C435">
        <v>4.7812999999999999</v>
      </c>
      <c r="D435">
        <v>2900</v>
      </c>
      <c r="F435" t="s">
        <v>33</v>
      </c>
      <c r="J435">
        <v>145</v>
      </c>
    </row>
    <row r="436" spans="1:10" x14ac:dyDescent="0.3">
      <c r="A436">
        <v>435</v>
      </c>
      <c r="B436">
        <v>51.597999999999999</v>
      </c>
      <c r="C436">
        <v>5.0922999999999998</v>
      </c>
      <c r="D436">
        <v>2440</v>
      </c>
      <c r="F436" t="s">
        <v>33</v>
      </c>
      <c r="J436">
        <v>122</v>
      </c>
    </row>
    <row r="437" spans="1:10" x14ac:dyDescent="0.3">
      <c r="A437">
        <v>436</v>
      </c>
      <c r="B437">
        <v>51.686</v>
      </c>
      <c r="C437">
        <v>5.3026999999999997</v>
      </c>
      <c r="D437">
        <v>13100</v>
      </c>
      <c r="F437" t="s">
        <v>33</v>
      </c>
      <c r="J437">
        <v>655</v>
      </c>
    </row>
    <row r="438" spans="1:10" x14ac:dyDescent="0.3">
      <c r="A438">
        <v>437</v>
      </c>
      <c r="B438">
        <v>51.806399999999996</v>
      </c>
      <c r="C438">
        <v>5.2584999999999997</v>
      </c>
      <c r="D438">
        <v>12640</v>
      </c>
      <c r="F438" t="s">
        <v>33</v>
      </c>
      <c r="J438">
        <v>632</v>
      </c>
    </row>
    <row r="439" spans="1:10" x14ac:dyDescent="0.3">
      <c r="A439">
        <v>438</v>
      </c>
      <c r="B439">
        <v>51.847099999999998</v>
      </c>
      <c r="C439">
        <v>5.8635000000000002</v>
      </c>
      <c r="D439">
        <v>4450</v>
      </c>
      <c r="F439" t="s">
        <v>33</v>
      </c>
      <c r="J439">
        <v>223</v>
      </c>
    </row>
    <row r="440" spans="1:10" x14ac:dyDescent="0.3">
      <c r="A440">
        <v>439</v>
      </c>
      <c r="B440">
        <v>51.9176</v>
      </c>
      <c r="C440">
        <v>4.4886999999999997</v>
      </c>
      <c r="D440">
        <v>3790</v>
      </c>
      <c r="F440" t="s">
        <v>33</v>
      </c>
      <c r="J440">
        <v>190</v>
      </c>
    </row>
    <row r="441" spans="1:10" x14ac:dyDescent="0.3">
      <c r="A441">
        <v>440</v>
      </c>
      <c r="B441">
        <v>51.980499999999999</v>
      </c>
      <c r="C441">
        <v>5.9058999999999999</v>
      </c>
      <c r="D441">
        <v>2680</v>
      </c>
      <c r="F441" t="s">
        <v>33</v>
      </c>
      <c r="J441">
        <v>134</v>
      </c>
    </row>
    <row r="442" spans="1:10" x14ac:dyDescent="0.3">
      <c r="A442">
        <v>441</v>
      </c>
      <c r="B442">
        <v>52.023000000000003</v>
      </c>
      <c r="C442">
        <v>5.0361000000000002</v>
      </c>
      <c r="D442">
        <v>4920</v>
      </c>
      <c r="F442" t="s">
        <v>33</v>
      </c>
      <c r="J442">
        <v>246</v>
      </c>
    </row>
    <row r="443" spans="1:10" x14ac:dyDescent="0.3">
      <c r="A443">
        <v>442</v>
      </c>
      <c r="B443">
        <v>52.024000000000001</v>
      </c>
      <c r="C443">
        <v>5.5570000000000004</v>
      </c>
      <c r="D443">
        <v>2840</v>
      </c>
      <c r="F443" t="s">
        <v>33</v>
      </c>
      <c r="J443">
        <v>142</v>
      </c>
    </row>
    <row r="444" spans="1:10" x14ac:dyDescent="0.3">
      <c r="A444">
        <v>443</v>
      </c>
      <c r="B444">
        <v>52.078699999999998</v>
      </c>
      <c r="C444">
        <v>4.3171999999999997</v>
      </c>
      <c r="D444">
        <v>4870</v>
      </c>
      <c r="F444" t="s">
        <v>33</v>
      </c>
      <c r="J444">
        <v>244</v>
      </c>
    </row>
    <row r="445" spans="1:10" x14ac:dyDescent="0.3">
      <c r="A445">
        <v>444</v>
      </c>
      <c r="B445">
        <v>52.087899999999998</v>
      </c>
      <c r="C445">
        <v>5.1162000000000001</v>
      </c>
      <c r="D445">
        <v>2680</v>
      </c>
      <c r="F445" t="s">
        <v>33</v>
      </c>
      <c r="J445">
        <v>134</v>
      </c>
    </row>
    <row r="446" spans="1:10" x14ac:dyDescent="0.3">
      <c r="A446">
        <v>445</v>
      </c>
      <c r="B446">
        <v>52.132599999999996</v>
      </c>
      <c r="C446">
        <v>5.2912999999999997</v>
      </c>
      <c r="D446">
        <v>13740</v>
      </c>
      <c r="F446" t="s">
        <v>33</v>
      </c>
      <c r="J446">
        <v>687</v>
      </c>
    </row>
    <row r="447" spans="1:10" x14ac:dyDescent="0.3">
      <c r="A447">
        <v>446</v>
      </c>
      <c r="B447">
        <v>52.151800000000001</v>
      </c>
      <c r="C447">
        <v>5.0450999999999997</v>
      </c>
      <c r="D447">
        <v>2700</v>
      </c>
      <c r="F447" t="s">
        <v>33</v>
      </c>
      <c r="J447">
        <v>135</v>
      </c>
    </row>
    <row r="448" spans="1:10" x14ac:dyDescent="0.3">
      <c r="A448">
        <v>447</v>
      </c>
      <c r="B448">
        <v>52.1554</v>
      </c>
      <c r="C448">
        <v>4.4916</v>
      </c>
      <c r="D448">
        <v>2760</v>
      </c>
      <c r="F448" t="s">
        <v>33</v>
      </c>
      <c r="J448">
        <v>138</v>
      </c>
    </row>
    <row r="449" spans="1:10" x14ac:dyDescent="0.3">
      <c r="A449">
        <v>448</v>
      </c>
      <c r="B449">
        <v>52.220799999999997</v>
      </c>
      <c r="C449">
        <v>6.8993000000000002</v>
      </c>
      <c r="D449">
        <v>2800</v>
      </c>
      <c r="F449" t="s">
        <v>33</v>
      </c>
      <c r="J449">
        <v>140</v>
      </c>
    </row>
    <row r="450" spans="1:10" x14ac:dyDescent="0.3">
      <c r="A450">
        <v>449</v>
      </c>
      <c r="B450">
        <v>52.224400000000003</v>
      </c>
      <c r="C450">
        <v>5.1764000000000001</v>
      </c>
      <c r="D450">
        <v>7900</v>
      </c>
      <c r="F450" t="s">
        <v>33</v>
      </c>
      <c r="J450">
        <v>395</v>
      </c>
    </row>
    <row r="451" spans="1:10" x14ac:dyDescent="0.3">
      <c r="A451">
        <v>450</v>
      </c>
      <c r="B451">
        <v>52.308100000000003</v>
      </c>
      <c r="C451">
        <v>4.9442000000000004</v>
      </c>
      <c r="D451">
        <v>4600</v>
      </c>
      <c r="F451" t="s">
        <v>33</v>
      </c>
      <c r="J451">
        <v>230</v>
      </c>
    </row>
    <row r="452" spans="1:10" x14ac:dyDescent="0.3">
      <c r="A452">
        <v>451</v>
      </c>
      <c r="B452">
        <v>52.372799999999998</v>
      </c>
      <c r="C452">
        <v>4.9066999999999998</v>
      </c>
      <c r="D452">
        <v>6700</v>
      </c>
      <c r="F452" t="s">
        <v>33</v>
      </c>
      <c r="J452">
        <v>335</v>
      </c>
    </row>
    <row r="453" spans="1:10" x14ac:dyDescent="0.3">
      <c r="A453">
        <v>452</v>
      </c>
      <c r="B453">
        <v>52.511299999999999</v>
      </c>
      <c r="C453">
        <v>6.0903</v>
      </c>
      <c r="D453">
        <v>2760</v>
      </c>
      <c r="F453" t="s">
        <v>33</v>
      </c>
      <c r="J453">
        <v>138</v>
      </c>
    </row>
    <row r="454" spans="1:10" x14ac:dyDescent="0.3">
      <c r="A454">
        <v>453</v>
      </c>
      <c r="B454">
        <v>52.630699999999997</v>
      </c>
      <c r="C454">
        <v>4.7504999999999997</v>
      </c>
      <c r="D454">
        <v>3120</v>
      </c>
      <c r="F454" t="s">
        <v>33</v>
      </c>
      <c r="J454">
        <v>156</v>
      </c>
    </row>
    <row r="455" spans="1:10" x14ac:dyDescent="0.3">
      <c r="A455">
        <v>454</v>
      </c>
      <c r="B455">
        <v>52.730800000000002</v>
      </c>
      <c r="C455">
        <v>6.4722999999999997</v>
      </c>
      <c r="D455">
        <v>5740</v>
      </c>
      <c r="F455" t="s">
        <v>33</v>
      </c>
      <c r="J455">
        <v>287</v>
      </c>
    </row>
    <row r="456" spans="1:10" x14ac:dyDescent="0.3">
      <c r="A456">
        <v>455</v>
      </c>
      <c r="B456">
        <v>52.784700000000001</v>
      </c>
      <c r="C456">
        <v>6.9009</v>
      </c>
      <c r="D456">
        <v>2860</v>
      </c>
      <c r="F456" t="s">
        <v>33</v>
      </c>
      <c r="J456">
        <v>143</v>
      </c>
    </row>
    <row r="457" spans="1:10" x14ac:dyDescent="0.3">
      <c r="A457">
        <v>456</v>
      </c>
      <c r="B457">
        <v>53.218000000000004</v>
      </c>
      <c r="C457">
        <v>6.5707000000000004</v>
      </c>
      <c r="D457">
        <v>2620</v>
      </c>
      <c r="F457" t="s">
        <v>33</v>
      </c>
      <c r="J457">
        <v>131</v>
      </c>
    </row>
    <row r="458" spans="1:10" x14ac:dyDescent="0.3">
      <c r="A458">
        <v>457</v>
      </c>
      <c r="B458">
        <v>59.732599999999998</v>
      </c>
      <c r="C458">
        <v>10.7913</v>
      </c>
      <c r="D458">
        <v>6450</v>
      </c>
      <c r="F458" t="s">
        <v>34</v>
      </c>
      <c r="J458">
        <v>323</v>
      </c>
    </row>
    <row r="459" spans="1:10" x14ac:dyDescent="0.3">
      <c r="A459">
        <v>458</v>
      </c>
      <c r="B459">
        <v>59.934199999999997</v>
      </c>
      <c r="C459">
        <v>10.7994</v>
      </c>
      <c r="D459">
        <v>7780</v>
      </c>
      <c r="F459" t="s">
        <v>34</v>
      </c>
      <c r="J459">
        <v>389</v>
      </c>
    </row>
    <row r="460" spans="1:10" x14ac:dyDescent="0.3">
      <c r="A460">
        <v>459</v>
      </c>
      <c r="B460">
        <v>50.218000000000004</v>
      </c>
      <c r="C460">
        <v>19.001999999999999</v>
      </c>
      <c r="D460">
        <v>4160</v>
      </c>
      <c r="F460" t="s">
        <v>35</v>
      </c>
      <c r="J460">
        <v>208</v>
      </c>
    </row>
    <row r="461" spans="1:10" x14ac:dyDescent="0.3">
      <c r="A461">
        <v>460</v>
      </c>
      <c r="B461">
        <v>51.813499999999998</v>
      </c>
      <c r="C461">
        <v>19.445</v>
      </c>
      <c r="D461">
        <v>10450</v>
      </c>
      <c r="F461" t="s">
        <v>35</v>
      </c>
      <c r="J461">
        <v>523</v>
      </c>
    </row>
    <row r="462" spans="1:10" x14ac:dyDescent="0.3">
      <c r="A462">
        <v>461</v>
      </c>
      <c r="B462">
        <v>52.107700000000001</v>
      </c>
      <c r="C462">
        <v>21.081499999999998</v>
      </c>
      <c r="D462">
        <v>29210</v>
      </c>
      <c r="F462" t="s">
        <v>35</v>
      </c>
      <c r="J462">
        <v>1461</v>
      </c>
    </row>
    <row r="463" spans="1:10" x14ac:dyDescent="0.3">
      <c r="A463">
        <v>462</v>
      </c>
      <c r="B463">
        <v>52.265799999999999</v>
      </c>
      <c r="C463">
        <v>17.6252</v>
      </c>
      <c r="D463">
        <v>2860</v>
      </c>
      <c r="F463" t="s">
        <v>35</v>
      </c>
      <c r="J463">
        <v>143</v>
      </c>
    </row>
    <row r="464" spans="1:10" x14ac:dyDescent="0.3">
      <c r="A464">
        <v>463</v>
      </c>
      <c r="B464">
        <v>52.281999999999996</v>
      </c>
      <c r="C464">
        <v>21.038599999999999</v>
      </c>
      <c r="D464">
        <v>3000</v>
      </c>
      <c r="F464" t="s">
        <v>35</v>
      </c>
      <c r="J464">
        <v>150</v>
      </c>
    </row>
    <row r="465" spans="1:10" x14ac:dyDescent="0.3">
      <c r="A465">
        <v>464</v>
      </c>
      <c r="B465">
        <v>37.021299999999997</v>
      </c>
      <c r="C465">
        <v>-7.9337999999999997</v>
      </c>
      <c r="D465">
        <v>2680</v>
      </c>
      <c r="E465" t="s">
        <v>16</v>
      </c>
      <c r="F465" t="s">
        <v>36</v>
      </c>
      <c r="I465" t="s">
        <v>57</v>
      </c>
      <c r="J465">
        <v>134</v>
      </c>
    </row>
    <row r="466" spans="1:10" x14ac:dyDescent="0.3">
      <c r="A466">
        <v>465</v>
      </c>
      <c r="B466">
        <v>38.524999999999999</v>
      </c>
      <c r="C466">
        <v>-8.8986000000000001</v>
      </c>
      <c r="D466">
        <v>6120</v>
      </c>
      <c r="E466" t="s">
        <v>16</v>
      </c>
      <c r="F466" t="s">
        <v>36</v>
      </c>
      <c r="I466" t="s">
        <v>57</v>
      </c>
      <c r="J466">
        <v>306</v>
      </c>
    </row>
    <row r="467" spans="1:10" x14ac:dyDescent="0.3">
      <c r="A467">
        <v>466</v>
      </c>
      <c r="B467">
        <v>38.736699999999999</v>
      </c>
      <c r="C467">
        <v>-9.1339000000000006</v>
      </c>
      <c r="D467">
        <v>19060</v>
      </c>
      <c r="E467" t="s">
        <v>16</v>
      </c>
      <c r="F467" t="s">
        <v>36</v>
      </c>
      <c r="I467" t="s">
        <v>57</v>
      </c>
      <c r="J467">
        <v>953</v>
      </c>
    </row>
    <row r="468" spans="1:10" x14ac:dyDescent="0.3">
      <c r="A468">
        <v>467</v>
      </c>
      <c r="B468">
        <v>39.232199999999999</v>
      </c>
      <c r="C468">
        <v>-8.6859999999999999</v>
      </c>
      <c r="D468">
        <v>2620</v>
      </c>
      <c r="E468" t="s">
        <v>16</v>
      </c>
      <c r="F468" t="s">
        <v>36</v>
      </c>
      <c r="I468" t="s">
        <v>57</v>
      </c>
      <c r="J468">
        <v>131</v>
      </c>
    </row>
    <row r="469" spans="1:10" x14ac:dyDescent="0.3">
      <c r="A469">
        <v>468</v>
      </c>
      <c r="B469">
        <v>39.399900000000002</v>
      </c>
      <c r="C469">
        <v>-8.2245000000000008</v>
      </c>
      <c r="D469">
        <v>2720</v>
      </c>
      <c r="E469" t="s">
        <v>16</v>
      </c>
      <c r="F469" t="s">
        <v>36</v>
      </c>
      <c r="I469" t="s">
        <v>57</v>
      </c>
      <c r="J469">
        <v>136</v>
      </c>
    </row>
    <row r="470" spans="1:10" x14ac:dyDescent="0.3">
      <c r="A470">
        <v>469</v>
      </c>
      <c r="B470">
        <v>39.7425</v>
      </c>
      <c r="C470">
        <v>-8.8064</v>
      </c>
      <c r="D470">
        <v>2760</v>
      </c>
      <c r="E470" t="s">
        <v>16</v>
      </c>
      <c r="F470" t="s">
        <v>36</v>
      </c>
      <c r="I470" t="s">
        <v>57</v>
      </c>
      <c r="J470">
        <v>138</v>
      </c>
    </row>
    <row r="471" spans="1:10" x14ac:dyDescent="0.3">
      <c r="A471">
        <v>470</v>
      </c>
      <c r="B471">
        <v>40.210799999999999</v>
      </c>
      <c r="C471">
        <v>-8.4221000000000004</v>
      </c>
      <c r="D471">
        <v>5640</v>
      </c>
      <c r="E471" t="s">
        <v>16</v>
      </c>
      <c r="F471" t="s">
        <v>36</v>
      </c>
      <c r="I471" t="s">
        <v>57</v>
      </c>
      <c r="J471">
        <v>282</v>
      </c>
    </row>
    <row r="472" spans="1:10" x14ac:dyDescent="0.3">
      <c r="A472">
        <v>471</v>
      </c>
      <c r="B472">
        <v>40.626600000000003</v>
      </c>
      <c r="C472">
        <v>-8.6478999999999999</v>
      </c>
      <c r="D472">
        <v>2840</v>
      </c>
      <c r="E472" t="s">
        <v>16</v>
      </c>
      <c r="F472" t="s">
        <v>36</v>
      </c>
      <c r="I472" t="s">
        <v>57</v>
      </c>
      <c r="J472">
        <v>142</v>
      </c>
    </row>
    <row r="473" spans="1:10" x14ac:dyDescent="0.3">
      <c r="A473">
        <v>472</v>
      </c>
      <c r="B473">
        <v>40.6447</v>
      </c>
      <c r="C473">
        <v>-7.3044000000000002</v>
      </c>
      <c r="D473">
        <v>2780</v>
      </c>
      <c r="E473" t="s">
        <v>16</v>
      </c>
      <c r="F473" t="s">
        <v>36</v>
      </c>
      <c r="I473" t="s">
        <v>57</v>
      </c>
      <c r="J473">
        <v>139</v>
      </c>
    </row>
    <row r="474" spans="1:10" x14ac:dyDescent="0.3">
      <c r="A474">
        <v>473</v>
      </c>
      <c r="B474">
        <v>40.659199999999998</v>
      </c>
      <c r="C474">
        <v>-7.9146999999999998</v>
      </c>
      <c r="D474">
        <v>3460</v>
      </c>
      <c r="E474" t="s">
        <v>16</v>
      </c>
      <c r="F474" t="s">
        <v>36</v>
      </c>
      <c r="I474" t="s">
        <v>57</v>
      </c>
      <c r="J474">
        <v>173</v>
      </c>
    </row>
    <row r="475" spans="1:10" x14ac:dyDescent="0.3">
      <c r="A475">
        <v>474</v>
      </c>
      <c r="B475">
        <v>41.151499999999999</v>
      </c>
      <c r="C475">
        <v>-8.6051000000000002</v>
      </c>
      <c r="D475">
        <v>10180</v>
      </c>
      <c r="E475" t="s">
        <v>16</v>
      </c>
      <c r="F475" t="s">
        <v>36</v>
      </c>
      <c r="I475" t="s">
        <v>57</v>
      </c>
      <c r="J475">
        <v>509</v>
      </c>
    </row>
    <row r="476" spans="1:10" x14ac:dyDescent="0.3">
      <c r="A476">
        <v>475</v>
      </c>
      <c r="B476">
        <v>41.545299999999997</v>
      </c>
      <c r="C476">
        <v>-8.4199000000000002</v>
      </c>
      <c r="D476">
        <v>3940</v>
      </c>
      <c r="E476" t="s">
        <v>16</v>
      </c>
      <c r="F476" t="s">
        <v>36</v>
      </c>
      <c r="I476" t="s">
        <v>57</v>
      </c>
      <c r="J476">
        <v>197</v>
      </c>
    </row>
    <row r="477" spans="1:10" x14ac:dyDescent="0.3">
      <c r="A477">
        <v>476</v>
      </c>
      <c r="B477">
        <v>44.3902</v>
      </c>
      <c r="C477">
        <v>26.116099999999999</v>
      </c>
      <c r="D477">
        <v>26080</v>
      </c>
      <c r="F477" t="s">
        <v>37</v>
      </c>
      <c r="J477">
        <v>1304</v>
      </c>
    </row>
    <row r="478" spans="1:10" x14ac:dyDescent="0.3">
      <c r="A478">
        <v>477</v>
      </c>
      <c r="B478">
        <v>44.440300000000001</v>
      </c>
      <c r="C478">
        <v>26.034199999999998</v>
      </c>
      <c r="D478">
        <v>5960</v>
      </c>
      <c r="F478" t="s">
        <v>37</v>
      </c>
      <c r="J478">
        <v>298</v>
      </c>
    </row>
    <row r="479" spans="1:10" x14ac:dyDescent="0.3">
      <c r="A479">
        <v>478</v>
      </c>
      <c r="B479">
        <v>44.453099999999999</v>
      </c>
      <c r="C479">
        <v>26.128599999999999</v>
      </c>
      <c r="D479">
        <v>7580</v>
      </c>
      <c r="F479" t="s">
        <v>37</v>
      </c>
      <c r="J479">
        <v>379</v>
      </c>
    </row>
    <row r="480" spans="1:10" x14ac:dyDescent="0.3">
      <c r="A480">
        <v>479</v>
      </c>
      <c r="B480">
        <v>44.520699999999998</v>
      </c>
      <c r="C480">
        <v>26.1358</v>
      </c>
      <c r="D480">
        <v>9080</v>
      </c>
      <c r="F480" t="s">
        <v>37</v>
      </c>
      <c r="J480">
        <v>454</v>
      </c>
    </row>
    <row r="481" spans="1:10" x14ac:dyDescent="0.3">
      <c r="A481">
        <v>480</v>
      </c>
      <c r="B481">
        <v>45.794499999999999</v>
      </c>
      <c r="C481">
        <v>25.226500000000001</v>
      </c>
      <c r="D481">
        <v>3040</v>
      </c>
      <c r="F481" t="s">
        <v>37</v>
      </c>
      <c r="J481">
        <v>152</v>
      </c>
    </row>
    <row r="482" spans="1:10" x14ac:dyDescent="0.3">
      <c r="A482">
        <v>481</v>
      </c>
      <c r="B482">
        <v>45.930300000000003</v>
      </c>
      <c r="C482">
        <v>24.304400000000001</v>
      </c>
      <c r="D482">
        <v>18170</v>
      </c>
      <c r="F482" t="s">
        <v>37</v>
      </c>
      <c r="J482">
        <v>909</v>
      </c>
    </row>
    <row r="483" spans="1:10" x14ac:dyDescent="0.3">
      <c r="A483">
        <v>482</v>
      </c>
      <c r="B483">
        <v>44.016500000000001</v>
      </c>
      <c r="C483">
        <v>21.0059</v>
      </c>
      <c r="D483">
        <v>20720</v>
      </c>
      <c r="F483" t="s">
        <v>38</v>
      </c>
      <c r="J483">
        <v>1036</v>
      </c>
    </row>
    <row r="484" spans="1:10" x14ac:dyDescent="0.3">
      <c r="A484">
        <v>483</v>
      </c>
      <c r="B484">
        <v>44.8262</v>
      </c>
      <c r="C484">
        <v>20.457100000000001</v>
      </c>
      <c r="D484">
        <v>9300</v>
      </c>
      <c r="F484" t="s">
        <v>38</v>
      </c>
      <c r="J484">
        <v>465</v>
      </c>
    </row>
    <row r="485" spans="1:10" x14ac:dyDescent="0.3">
      <c r="A485">
        <v>484</v>
      </c>
      <c r="B485">
        <v>55.816800000000001</v>
      </c>
      <c r="C485">
        <v>37.499899999999997</v>
      </c>
      <c r="D485">
        <v>145900</v>
      </c>
      <c r="F485" t="s">
        <v>39</v>
      </c>
      <c r="J485">
        <v>7295</v>
      </c>
    </row>
    <row r="486" spans="1:10" x14ac:dyDescent="0.3">
      <c r="A486">
        <v>485</v>
      </c>
      <c r="B486">
        <v>57.387</v>
      </c>
      <c r="C486">
        <v>12.279199999999999</v>
      </c>
      <c r="D486">
        <v>22750</v>
      </c>
      <c r="F486" t="s">
        <v>40</v>
      </c>
      <c r="J486">
        <v>1138</v>
      </c>
    </row>
    <row r="487" spans="1:10" x14ac:dyDescent="0.3">
      <c r="A487">
        <v>486</v>
      </c>
      <c r="B487">
        <v>46.0563</v>
      </c>
      <c r="C487">
        <v>14.5047</v>
      </c>
      <c r="D487">
        <v>10090</v>
      </c>
      <c r="F487" t="s">
        <v>41</v>
      </c>
      <c r="J487">
        <v>505</v>
      </c>
    </row>
    <row r="488" spans="1:10" x14ac:dyDescent="0.3">
      <c r="A488">
        <v>487</v>
      </c>
      <c r="B488">
        <v>46.5565</v>
      </c>
      <c r="C488">
        <v>15.649900000000001</v>
      </c>
      <c r="D488">
        <v>4900</v>
      </c>
      <c r="F488" t="s">
        <v>41</v>
      </c>
      <c r="J488">
        <v>245</v>
      </c>
    </row>
    <row r="489" spans="1:10" x14ac:dyDescent="0.3">
      <c r="A489">
        <v>488</v>
      </c>
      <c r="B489">
        <v>48.049799999999998</v>
      </c>
      <c r="C489">
        <v>18.2532</v>
      </c>
      <c r="D489">
        <v>3140</v>
      </c>
      <c r="F489" t="s">
        <v>42</v>
      </c>
      <c r="J489">
        <v>157</v>
      </c>
    </row>
    <row r="490" spans="1:10" x14ac:dyDescent="0.3">
      <c r="A490">
        <v>489</v>
      </c>
      <c r="B490">
        <v>48.066499999999998</v>
      </c>
      <c r="C490">
        <v>17.155000000000001</v>
      </c>
      <c r="D490">
        <v>3490</v>
      </c>
      <c r="F490" t="s">
        <v>42</v>
      </c>
      <c r="J490">
        <v>175</v>
      </c>
    </row>
    <row r="491" spans="1:10" x14ac:dyDescent="0.3">
      <c r="A491">
        <v>490</v>
      </c>
      <c r="B491">
        <v>48.197600000000001</v>
      </c>
      <c r="C491">
        <v>17.1478</v>
      </c>
      <c r="D491">
        <v>4570</v>
      </c>
      <c r="F491" t="s">
        <v>42</v>
      </c>
      <c r="J491">
        <v>229</v>
      </c>
    </row>
    <row r="492" spans="1:10" x14ac:dyDescent="0.3">
      <c r="A492">
        <v>491</v>
      </c>
      <c r="B492">
        <v>48.673999999999999</v>
      </c>
      <c r="C492">
        <v>20.7849</v>
      </c>
      <c r="D492">
        <v>3120</v>
      </c>
      <c r="F492" t="s">
        <v>42</v>
      </c>
      <c r="J492">
        <v>156</v>
      </c>
    </row>
    <row r="493" spans="1:10" x14ac:dyDescent="0.3">
      <c r="A493">
        <v>492</v>
      </c>
      <c r="B493">
        <v>48.753599999999999</v>
      </c>
      <c r="C493">
        <v>19.2941</v>
      </c>
      <c r="D493">
        <v>5640</v>
      </c>
      <c r="F493" t="s">
        <v>42</v>
      </c>
      <c r="J493">
        <v>282</v>
      </c>
    </row>
    <row r="494" spans="1:10" x14ac:dyDescent="0.3">
      <c r="A494">
        <v>493</v>
      </c>
      <c r="B494">
        <v>49.135599999999997</v>
      </c>
      <c r="C494">
        <v>21.186699999999998</v>
      </c>
      <c r="D494">
        <v>3190</v>
      </c>
      <c r="F494" t="s">
        <v>42</v>
      </c>
      <c r="J494">
        <v>160</v>
      </c>
    </row>
    <row r="495" spans="1:10" x14ac:dyDescent="0.3">
      <c r="A495">
        <v>494</v>
      </c>
      <c r="B495">
        <v>36.730699999999999</v>
      </c>
      <c r="C495">
        <v>31.043600000000001</v>
      </c>
      <c r="D495">
        <v>2780</v>
      </c>
      <c r="F495" t="s">
        <v>43</v>
      </c>
      <c r="J495">
        <v>139</v>
      </c>
    </row>
    <row r="496" spans="1:10" x14ac:dyDescent="0.3">
      <c r="A496">
        <v>495</v>
      </c>
      <c r="B496">
        <v>37.036900000000003</v>
      </c>
      <c r="C496">
        <v>37.287500000000001</v>
      </c>
      <c r="D496">
        <v>2620</v>
      </c>
      <c r="F496" t="s">
        <v>43</v>
      </c>
      <c r="J496">
        <v>131</v>
      </c>
    </row>
    <row r="497" spans="1:10" x14ac:dyDescent="0.3">
      <c r="A497">
        <v>496</v>
      </c>
      <c r="B497">
        <v>37.286700000000003</v>
      </c>
      <c r="C497">
        <v>35.7333</v>
      </c>
      <c r="D497">
        <v>3040</v>
      </c>
      <c r="F497" t="s">
        <v>43</v>
      </c>
      <c r="J497">
        <v>152</v>
      </c>
    </row>
    <row r="498" spans="1:10" x14ac:dyDescent="0.3">
      <c r="A498">
        <v>497</v>
      </c>
      <c r="B498">
        <v>37.869799999999998</v>
      </c>
      <c r="C498">
        <v>32.3994</v>
      </c>
      <c r="D498">
        <v>4320</v>
      </c>
      <c r="F498" t="s">
        <v>43</v>
      </c>
      <c r="J498">
        <v>216</v>
      </c>
    </row>
    <row r="499" spans="1:10" x14ac:dyDescent="0.3">
      <c r="A499">
        <v>498</v>
      </c>
      <c r="B499">
        <v>38.488999999999997</v>
      </c>
      <c r="C499">
        <v>27.226099999999999</v>
      </c>
      <c r="D499">
        <v>22280</v>
      </c>
      <c r="F499" t="s">
        <v>43</v>
      </c>
      <c r="J499">
        <v>1114</v>
      </c>
    </row>
    <row r="500" spans="1:10" x14ac:dyDescent="0.3">
      <c r="A500">
        <v>499</v>
      </c>
      <c r="B500">
        <v>38.709699999999998</v>
      </c>
      <c r="C500">
        <v>35.840899999999998</v>
      </c>
      <c r="D500">
        <v>6160</v>
      </c>
      <c r="F500" t="s">
        <v>43</v>
      </c>
      <c r="J500">
        <v>308</v>
      </c>
    </row>
    <row r="501" spans="1:10" x14ac:dyDescent="0.3">
      <c r="A501">
        <v>500</v>
      </c>
      <c r="B501">
        <v>39.624200000000002</v>
      </c>
      <c r="C501">
        <v>37.325699999999998</v>
      </c>
      <c r="D501">
        <v>2440</v>
      </c>
      <c r="F501" t="s">
        <v>43</v>
      </c>
      <c r="J501">
        <v>122</v>
      </c>
    </row>
    <row r="502" spans="1:10" x14ac:dyDescent="0.3">
      <c r="A502">
        <v>501</v>
      </c>
      <c r="B502">
        <v>39.9191</v>
      </c>
      <c r="C502">
        <v>32.753</v>
      </c>
      <c r="D502">
        <v>8560</v>
      </c>
      <c r="F502" t="s">
        <v>43</v>
      </c>
      <c r="J502">
        <v>428</v>
      </c>
    </row>
    <row r="503" spans="1:10" x14ac:dyDescent="0.3">
      <c r="A503">
        <v>502</v>
      </c>
      <c r="B503">
        <v>40.191400000000002</v>
      </c>
      <c r="C503">
        <v>29.055499999999999</v>
      </c>
      <c r="D503">
        <v>2460</v>
      </c>
      <c r="F503" t="s">
        <v>43</v>
      </c>
      <c r="J503">
        <v>123</v>
      </c>
    </row>
    <row r="504" spans="1:10" x14ac:dyDescent="0.3">
      <c r="A504">
        <v>503</v>
      </c>
      <c r="B504">
        <v>40.368899999999996</v>
      </c>
      <c r="C504">
        <v>36.543100000000003</v>
      </c>
      <c r="D504">
        <v>3260</v>
      </c>
      <c r="F504" t="s">
        <v>43</v>
      </c>
      <c r="J504">
        <v>163</v>
      </c>
    </row>
    <row r="505" spans="1:10" x14ac:dyDescent="0.3">
      <c r="A505">
        <v>504</v>
      </c>
      <c r="B505">
        <v>40.9071</v>
      </c>
      <c r="C505">
        <v>39.8005</v>
      </c>
      <c r="D505">
        <v>2480</v>
      </c>
      <c r="F505" t="s">
        <v>43</v>
      </c>
      <c r="J505">
        <v>124</v>
      </c>
    </row>
    <row r="506" spans="1:10" x14ac:dyDescent="0.3">
      <c r="A506">
        <v>505</v>
      </c>
      <c r="B506">
        <v>41.0105</v>
      </c>
      <c r="C506">
        <v>29.002500000000001</v>
      </c>
      <c r="D506">
        <v>55600</v>
      </c>
      <c r="F506" t="s">
        <v>43</v>
      </c>
      <c r="J506">
        <v>2780</v>
      </c>
    </row>
    <row r="507" spans="1:10" x14ac:dyDescent="0.3">
      <c r="A507">
        <v>506</v>
      </c>
      <c r="B507">
        <v>41.200699999999998</v>
      </c>
      <c r="C507">
        <v>36.137700000000002</v>
      </c>
      <c r="D507">
        <v>2900</v>
      </c>
      <c r="F507" t="s">
        <v>43</v>
      </c>
      <c r="J507">
        <v>145</v>
      </c>
    </row>
    <row r="508" spans="1:10" x14ac:dyDescent="0.3">
      <c r="A508">
        <v>507</v>
      </c>
      <c r="B508">
        <v>48.379399999999997</v>
      </c>
      <c r="C508">
        <v>31.165600000000001</v>
      </c>
      <c r="D508">
        <v>24400</v>
      </c>
      <c r="F508" t="s">
        <v>44</v>
      </c>
      <c r="J508">
        <v>1220</v>
      </c>
    </row>
    <row r="509" spans="1:10" x14ac:dyDescent="0.3">
      <c r="A509">
        <v>508</v>
      </c>
      <c r="B509">
        <v>48.437100000000001</v>
      </c>
      <c r="C509">
        <v>34.904499999999999</v>
      </c>
      <c r="D509">
        <v>4900</v>
      </c>
      <c r="F509" t="s">
        <v>44</v>
      </c>
      <c r="J509">
        <v>245</v>
      </c>
    </row>
    <row r="510" spans="1:10" x14ac:dyDescent="0.3">
      <c r="A510">
        <v>509</v>
      </c>
      <c r="B510">
        <v>50.442399999999999</v>
      </c>
      <c r="C510">
        <v>30.522099999999998</v>
      </c>
      <c r="D510">
        <v>7780</v>
      </c>
      <c r="F510" t="s">
        <v>44</v>
      </c>
      <c r="J510">
        <v>389</v>
      </c>
    </row>
    <row r="511" spans="1:10" x14ac:dyDescent="0.3">
      <c r="A511">
        <v>510</v>
      </c>
      <c r="B511">
        <v>49.2044</v>
      </c>
      <c r="C511">
        <v>-2.137</v>
      </c>
      <c r="D511">
        <v>2860</v>
      </c>
      <c r="E511" t="s">
        <v>24</v>
      </c>
      <c r="F511" t="s">
        <v>45</v>
      </c>
      <c r="I511" t="s">
        <v>45</v>
      </c>
      <c r="J511">
        <v>143</v>
      </c>
    </row>
    <row r="512" spans="1:10" x14ac:dyDescent="0.3">
      <c r="A512">
        <v>511</v>
      </c>
      <c r="B512">
        <v>50.453600000000002</v>
      </c>
      <c r="C512">
        <v>-3.7099000000000002</v>
      </c>
      <c r="D512">
        <v>2960</v>
      </c>
      <c r="E512" t="s">
        <v>24</v>
      </c>
      <c r="F512" t="s">
        <v>45</v>
      </c>
      <c r="I512" t="s">
        <v>45</v>
      </c>
      <c r="J512">
        <v>148</v>
      </c>
    </row>
    <row r="513" spans="1:10" x14ac:dyDescent="0.3">
      <c r="A513">
        <v>512</v>
      </c>
      <c r="B513">
        <v>50.476900000000001</v>
      </c>
      <c r="C513">
        <v>-4.4283000000000001</v>
      </c>
      <c r="D513">
        <v>4040</v>
      </c>
      <c r="E513" t="s">
        <v>24</v>
      </c>
      <c r="F513" t="s">
        <v>45</v>
      </c>
      <c r="I513" t="s">
        <v>45</v>
      </c>
      <c r="J513">
        <v>202</v>
      </c>
    </row>
    <row r="514" spans="1:10" x14ac:dyDescent="0.3">
      <c r="A514">
        <v>513</v>
      </c>
      <c r="B514">
        <v>50.849899999999998</v>
      </c>
      <c r="C514">
        <v>-0.94189999999999996</v>
      </c>
      <c r="D514">
        <v>19360</v>
      </c>
      <c r="E514" t="s">
        <v>24</v>
      </c>
      <c r="F514" t="s">
        <v>45</v>
      </c>
      <c r="I514" t="s">
        <v>45</v>
      </c>
      <c r="J514">
        <v>968</v>
      </c>
    </row>
    <row r="515" spans="1:10" x14ac:dyDescent="0.3">
      <c r="A515">
        <v>514</v>
      </c>
      <c r="B515">
        <v>50.864699999999999</v>
      </c>
      <c r="C515">
        <v>-0.1239</v>
      </c>
      <c r="D515">
        <v>2940</v>
      </c>
      <c r="E515" t="s">
        <v>24</v>
      </c>
      <c r="F515" t="s">
        <v>45</v>
      </c>
      <c r="I515" t="s">
        <v>45</v>
      </c>
      <c r="J515">
        <v>147</v>
      </c>
    </row>
    <row r="516" spans="1:10" x14ac:dyDescent="0.3">
      <c r="A516">
        <v>515</v>
      </c>
      <c r="B516">
        <v>50.903399999999998</v>
      </c>
      <c r="C516">
        <v>-3.7970999999999999</v>
      </c>
      <c r="D516">
        <v>2820</v>
      </c>
      <c r="E516" t="s">
        <v>24</v>
      </c>
      <c r="F516" t="s">
        <v>45</v>
      </c>
      <c r="I516" t="s">
        <v>45</v>
      </c>
      <c r="J516">
        <v>141</v>
      </c>
    </row>
    <row r="517" spans="1:10" x14ac:dyDescent="0.3">
      <c r="A517">
        <v>516</v>
      </c>
      <c r="B517">
        <v>50.955300000000001</v>
      </c>
      <c r="C517">
        <v>-1.3683000000000001</v>
      </c>
      <c r="D517">
        <v>4090</v>
      </c>
      <c r="E517" t="s">
        <v>24</v>
      </c>
      <c r="F517" t="s">
        <v>45</v>
      </c>
      <c r="I517" t="s">
        <v>45</v>
      </c>
      <c r="J517">
        <v>205</v>
      </c>
    </row>
    <row r="518" spans="1:10" x14ac:dyDescent="0.3">
      <c r="A518">
        <v>517</v>
      </c>
      <c r="B518">
        <v>51.089300000000001</v>
      </c>
      <c r="C518">
        <v>-0.29949999999999999</v>
      </c>
      <c r="D518">
        <v>3180</v>
      </c>
      <c r="E518" t="s">
        <v>24</v>
      </c>
      <c r="F518" t="s">
        <v>45</v>
      </c>
      <c r="I518" t="s">
        <v>45</v>
      </c>
      <c r="J518">
        <v>159</v>
      </c>
    </row>
    <row r="519" spans="1:10" x14ac:dyDescent="0.3">
      <c r="A519">
        <v>518</v>
      </c>
      <c r="B519">
        <v>51.097000000000001</v>
      </c>
      <c r="C519">
        <v>0.52010000000000001</v>
      </c>
      <c r="D519">
        <v>2840</v>
      </c>
      <c r="E519" t="s">
        <v>24</v>
      </c>
      <c r="F519" t="s">
        <v>45</v>
      </c>
      <c r="I519" t="s">
        <v>45</v>
      </c>
      <c r="J519">
        <v>142</v>
      </c>
    </row>
    <row r="520" spans="1:10" x14ac:dyDescent="0.3">
      <c r="A520">
        <v>519</v>
      </c>
      <c r="B520">
        <v>51.170299999999997</v>
      </c>
      <c r="C520">
        <v>-0.75539999999999996</v>
      </c>
      <c r="D520">
        <v>6450</v>
      </c>
      <c r="E520" t="s">
        <v>24</v>
      </c>
      <c r="F520" t="s">
        <v>45</v>
      </c>
      <c r="I520" t="s">
        <v>45</v>
      </c>
      <c r="J520">
        <v>323</v>
      </c>
    </row>
    <row r="521" spans="1:10" x14ac:dyDescent="0.3">
      <c r="A521">
        <v>520</v>
      </c>
      <c r="B521">
        <v>51.332599999999999</v>
      </c>
      <c r="C521">
        <v>-0.39050000000000001</v>
      </c>
      <c r="D521">
        <v>3440</v>
      </c>
      <c r="E521" t="s">
        <v>24</v>
      </c>
      <c r="F521" t="s">
        <v>45</v>
      </c>
      <c r="I521" t="s">
        <v>45</v>
      </c>
      <c r="J521">
        <v>172</v>
      </c>
    </row>
    <row r="522" spans="1:10" x14ac:dyDescent="0.3">
      <c r="A522">
        <v>521</v>
      </c>
      <c r="B522">
        <v>51.377499999999998</v>
      </c>
      <c r="C522">
        <v>8.5300000000000001E-2</v>
      </c>
      <c r="D522">
        <v>9240</v>
      </c>
      <c r="E522" t="s">
        <v>24</v>
      </c>
      <c r="F522" t="s">
        <v>45</v>
      </c>
      <c r="I522" t="s">
        <v>45</v>
      </c>
      <c r="J522">
        <v>462</v>
      </c>
    </row>
    <row r="523" spans="1:10" x14ac:dyDescent="0.3">
      <c r="A523">
        <v>522</v>
      </c>
      <c r="B523">
        <v>51.415599999999998</v>
      </c>
      <c r="C523">
        <v>0.26929999999999998</v>
      </c>
      <c r="D523">
        <v>2480</v>
      </c>
      <c r="E523" t="s">
        <v>24</v>
      </c>
      <c r="F523" t="s">
        <v>45</v>
      </c>
      <c r="I523" t="s">
        <v>45</v>
      </c>
      <c r="J523">
        <v>124</v>
      </c>
    </row>
    <row r="524" spans="1:10" x14ac:dyDescent="0.3">
      <c r="A524">
        <v>523</v>
      </c>
      <c r="B524">
        <v>51.424900000000001</v>
      </c>
      <c r="C524">
        <v>-2.6570999999999998</v>
      </c>
      <c r="D524">
        <v>3160</v>
      </c>
      <c r="E524" t="s">
        <v>24</v>
      </c>
      <c r="F524" t="s">
        <v>45</v>
      </c>
      <c r="I524" t="s">
        <v>45</v>
      </c>
      <c r="J524">
        <v>158</v>
      </c>
    </row>
    <row r="525" spans="1:10" x14ac:dyDescent="0.3">
      <c r="A525">
        <v>524</v>
      </c>
      <c r="B525">
        <v>51.438899999999997</v>
      </c>
      <c r="C525">
        <v>-0.4269</v>
      </c>
      <c r="D525">
        <v>3460</v>
      </c>
      <c r="E525" t="s">
        <v>24</v>
      </c>
      <c r="F525" t="s">
        <v>45</v>
      </c>
      <c r="I525" t="s">
        <v>45</v>
      </c>
      <c r="J525">
        <v>173</v>
      </c>
    </row>
    <row r="526" spans="1:10" x14ac:dyDescent="0.3">
      <c r="A526">
        <v>525</v>
      </c>
      <c r="B526">
        <v>51.447699999999998</v>
      </c>
      <c r="C526">
        <v>1.23E-2</v>
      </c>
      <c r="D526">
        <v>2800</v>
      </c>
      <c r="E526" t="s">
        <v>24</v>
      </c>
      <c r="F526" t="s">
        <v>45</v>
      </c>
      <c r="I526" t="s">
        <v>45</v>
      </c>
      <c r="J526">
        <v>140</v>
      </c>
    </row>
    <row r="527" spans="1:10" x14ac:dyDescent="0.3">
      <c r="A527">
        <v>526</v>
      </c>
      <c r="B527">
        <v>51.453499999999998</v>
      </c>
      <c r="C527">
        <v>-0.1893</v>
      </c>
      <c r="D527">
        <v>4960</v>
      </c>
      <c r="E527" t="s">
        <v>24</v>
      </c>
      <c r="F527" t="s">
        <v>45</v>
      </c>
      <c r="I527" t="s">
        <v>45</v>
      </c>
      <c r="J527">
        <v>248</v>
      </c>
    </row>
    <row r="528" spans="1:10" x14ac:dyDescent="0.3">
      <c r="A528">
        <v>527</v>
      </c>
      <c r="B528">
        <v>51.514400000000002</v>
      </c>
      <c r="C528">
        <v>-0.17849999999999999</v>
      </c>
      <c r="D528">
        <v>3140</v>
      </c>
      <c r="E528" t="s">
        <v>24</v>
      </c>
      <c r="F528" t="s">
        <v>45</v>
      </c>
      <c r="I528" t="s">
        <v>45</v>
      </c>
      <c r="J528">
        <v>157</v>
      </c>
    </row>
    <row r="529" spans="1:10" x14ac:dyDescent="0.3">
      <c r="A529">
        <v>528</v>
      </c>
      <c r="B529">
        <v>51.516800000000003</v>
      </c>
      <c r="C529">
        <v>-0.18049999999999999</v>
      </c>
      <c r="D529">
        <v>3020</v>
      </c>
      <c r="E529" t="s">
        <v>24</v>
      </c>
      <c r="F529" t="s">
        <v>45</v>
      </c>
      <c r="I529" t="s">
        <v>45</v>
      </c>
      <c r="J529">
        <v>151</v>
      </c>
    </row>
    <row r="530" spans="1:10" x14ac:dyDescent="0.3">
      <c r="A530">
        <v>529</v>
      </c>
      <c r="B530">
        <v>51.531300000000002</v>
      </c>
      <c r="C530">
        <v>-2.58E-2</v>
      </c>
      <c r="D530">
        <v>3100</v>
      </c>
      <c r="E530" t="s">
        <v>24</v>
      </c>
      <c r="F530" t="s">
        <v>45</v>
      </c>
      <c r="I530" t="s">
        <v>45</v>
      </c>
      <c r="J530">
        <v>155</v>
      </c>
    </row>
    <row r="531" spans="1:10" x14ac:dyDescent="0.3">
      <c r="A531">
        <v>530</v>
      </c>
      <c r="B531">
        <v>51.549100000000003</v>
      </c>
      <c r="C531">
        <v>-0.36380000000000001</v>
      </c>
      <c r="D531">
        <v>3580</v>
      </c>
      <c r="E531" t="s">
        <v>24</v>
      </c>
      <c r="F531" t="s">
        <v>45</v>
      </c>
      <c r="I531" t="s">
        <v>45</v>
      </c>
      <c r="J531">
        <v>179</v>
      </c>
    </row>
    <row r="532" spans="1:10" x14ac:dyDescent="0.3">
      <c r="A532">
        <v>531</v>
      </c>
      <c r="B532">
        <v>51.555900000000001</v>
      </c>
      <c r="C532">
        <v>-0.11550000000000001</v>
      </c>
      <c r="D532">
        <v>2600</v>
      </c>
      <c r="E532" t="s">
        <v>24</v>
      </c>
      <c r="F532" t="s">
        <v>45</v>
      </c>
      <c r="I532" t="s">
        <v>45</v>
      </c>
      <c r="J532">
        <v>130</v>
      </c>
    </row>
    <row r="533" spans="1:10" x14ac:dyDescent="0.3">
      <c r="A533">
        <v>532</v>
      </c>
      <c r="B533">
        <v>51.567799999999998</v>
      </c>
      <c r="C533">
        <v>0.27250000000000002</v>
      </c>
      <c r="D533">
        <v>3280</v>
      </c>
      <c r="E533" t="s">
        <v>24</v>
      </c>
      <c r="F533" t="s">
        <v>45</v>
      </c>
      <c r="I533" t="s">
        <v>45</v>
      </c>
      <c r="J533">
        <v>164</v>
      </c>
    </row>
    <row r="534" spans="1:10" x14ac:dyDescent="0.3">
      <c r="A534">
        <v>533</v>
      </c>
      <c r="B534">
        <v>51.569899999999997</v>
      </c>
      <c r="C534">
        <v>-0.10349999999999999</v>
      </c>
      <c r="D534">
        <v>3280</v>
      </c>
      <c r="E534" t="s">
        <v>24</v>
      </c>
      <c r="F534" t="s">
        <v>45</v>
      </c>
      <c r="I534" t="s">
        <v>45</v>
      </c>
      <c r="J534">
        <v>164</v>
      </c>
    </row>
    <row r="535" spans="1:10" x14ac:dyDescent="0.3">
      <c r="A535">
        <v>534</v>
      </c>
      <c r="B535">
        <v>51.580500000000001</v>
      </c>
      <c r="C535">
        <v>-0.20730000000000001</v>
      </c>
      <c r="D535">
        <v>3910</v>
      </c>
      <c r="E535" t="s">
        <v>24</v>
      </c>
      <c r="F535" t="s">
        <v>45</v>
      </c>
      <c r="I535" t="s">
        <v>45</v>
      </c>
      <c r="J535">
        <v>196</v>
      </c>
    </row>
    <row r="536" spans="1:10" x14ac:dyDescent="0.3">
      <c r="A536">
        <v>535</v>
      </c>
      <c r="B536">
        <v>51.584400000000002</v>
      </c>
      <c r="C536">
        <v>-0.34789999999999999</v>
      </c>
      <c r="D536">
        <v>4120</v>
      </c>
      <c r="E536" t="s">
        <v>24</v>
      </c>
      <c r="F536" t="s">
        <v>45</v>
      </c>
      <c r="I536" t="s">
        <v>45</v>
      </c>
      <c r="J536">
        <v>206</v>
      </c>
    </row>
    <row r="537" spans="1:10" x14ac:dyDescent="0.3">
      <c r="A537">
        <v>536</v>
      </c>
      <c r="B537">
        <v>51.602899999999998</v>
      </c>
      <c r="C537">
        <v>7.7100000000000002E-2</v>
      </c>
      <c r="D537">
        <v>3360</v>
      </c>
      <c r="E537" t="s">
        <v>24</v>
      </c>
      <c r="F537" t="s">
        <v>45</v>
      </c>
      <c r="I537" t="s">
        <v>45</v>
      </c>
      <c r="J537">
        <v>168</v>
      </c>
    </row>
    <row r="538" spans="1:10" x14ac:dyDescent="0.3">
      <c r="A538">
        <v>537</v>
      </c>
      <c r="B538">
        <v>51.622</v>
      </c>
      <c r="C538">
        <v>-3.3992</v>
      </c>
      <c r="D538">
        <v>8700</v>
      </c>
      <c r="E538" t="s">
        <v>24</v>
      </c>
      <c r="F538" t="s">
        <v>45</v>
      </c>
      <c r="I538" t="s">
        <v>45</v>
      </c>
      <c r="J538">
        <v>435</v>
      </c>
    </row>
    <row r="539" spans="1:10" x14ac:dyDescent="0.3">
      <c r="A539">
        <v>538</v>
      </c>
      <c r="B539">
        <v>51.6633</v>
      </c>
      <c r="C539">
        <v>-0.38790000000000002</v>
      </c>
      <c r="D539">
        <v>2740</v>
      </c>
      <c r="E539" t="s">
        <v>24</v>
      </c>
      <c r="F539" t="s">
        <v>45</v>
      </c>
      <c r="I539" t="s">
        <v>45</v>
      </c>
      <c r="J539">
        <v>137</v>
      </c>
    </row>
    <row r="540" spans="1:10" x14ac:dyDescent="0.3">
      <c r="A540">
        <v>539</v>
      </c>
      <c r="B540">
        <v>51.778399999999998</v>
      </c>
      <c r="C540">
        <v>-0.31559999999999999</v>
      </c>
      <c r="D540">
        <v>8840</v>
      </c>
      <c r="E540" t="s">
        <v>24</v>
      </c>
      <c r="F540" t="s">
        <v>45</v>
      </c>
      <c r="I540" t="s">
        <v>45</v>
      </c>
      <c r="J540">
        <v>442</v>
      </c>
    </row>
    <row r="541" spans="1:10" x14ac:dyDescent="0.3">
      <c r="A541">
        <v>540</v>
      </c>
      <c r="B541">
        <v>51.792400000000001</v>
      </c>
      <c r="C541">
        <v>0.48020000000000002</v>
      </c>
      <c r="D541">
        <v>3440</v>
      </c>
      <c r="E541" t="s">
        <v>24</v>
      </c>
      <c r="F541" t="s">
        <v>45</v>
      </c>
      <c r="I541" t="s">
        <v>45</v>
      </c>
      <c r="J541">
        <v>172</v>
      </c>
    </row>
    <row r="542" spans="1:10" x14ac:dyDescent="0.3">
      <c r="A542">
        <v>541</v>
      </c>
      <c r="B542">
        <v>51.834699999999998</v>
      </c>
      <c r="C542">
        <v>-1.2995000000000001</v>
      </c>
      <c r="D542">
        <v>3910</v>
      </c>
      <c r="E542" t="s">
        <v>24</v>
      </c>
      <c r="F542" t="s">
        <v>45</v>
      </c>
      <c r="I542" t="s">
        <v>45</v>
      </c>
      <c r="J542">
        <v>196</v>
      </c>
    </row>
    <row r="543" spans="1:10" x14ac:dyDescent="0.3">
      <c r="A543">
        <v>542</v>
      </c>
      <c r="B543">
        <v>51.880800000000001</v>
      </c>
      <c r="C543">
        <v>-4.4348000000000001</v>
      </c>
      <c r="D543">
        <v>2780</v>
      </c>
      <c r="E543" t="s">
        <v>24</v>
      </c>
      <c r="F543" t="s">
        <v>45</v>
      </c>
      <c r="I543" t="s">
        <v>45</v>
      </c>
      <c r="J543">
        <v>139</v>
      </c>
    </row>
    <row r="544" spans="1:10" x14ac:dyDescent="0.3">
      <c r="A544">
        <v>543</v>
      </c>
      <c r="B544">
        <v>51.9679</v>
      </c>
      <c r="C544">
        <v>0.87490000000000001</v>
      </c>
      <c r="D544">
        <v>2560</v>
      </c>
      <c r="E544" t="s">
        <v>24</v>
      </c>
      <c r="F544" t="s">
        <v>45</v>
      </c>
      <c r="I544" t="s">
        <v>45</v>
      </c>
      <c r="J544">
        <v>128</v>
      </c>
    </row>
    <row r="545" spans="1:10" x14ac:dyDescent="0.3">
      <c r="A545">
        <v>544</v>
      </c>
      <c r="B545">
        <v>51.968699999999998</v>
      </c>
      <c r="C545">
        <v>-0.153</v>
      </c>
      <c r="D545">
        <v>2660</v>
      </c>
      <c r="E545" t="s">
        <v>24</v>
      </c>
      <c r="F545" t="s">
        <v>45</v>
      </c>
      <c r="I545" t="s">
        <v>45</v>
      </c>
      <c r="J545">
        <v>133</v>
      </c>
    </row>
    <row r="546" spans="1:10" x14ac:dyDescent="0.3">
      <c r="A546">
        <v>545</v>
      </c>
      <c r="B546">
        <v>52.094099999999997</v>
      </c>
      <c r="C546">
        <v>-0.68510000000000004</v>
      </c>
      <c r="D546">
        <v>48300</v>
      </c>
      <c r="E546" t="s">
        <v>24</v>
      </c>
      <c r="F546" t="s">
        <v>45</v>
      </c>
      <c r="I546" t="s">
        <v>45</v>
      </c>
      <c r="J546">
        <v>2415</v>
      </c>
    </row>
    <row r="547" spans="1:10" x14ac:dyDescent="0.3">
      <c r="A547">
        <v>546</v>
      </c>
      <c r="B547">
        <v>52.225200000000001</v>
      </c>
      <c r="C547">
        <v>0.23780000000000001</v>
      </c>
      <c r="D547">
        <v>2400</v>
      </c>
      <c r="E547" t="s">
        <v>24</v>
      </c>
      <c r="F547" t="s">
        <v>45</v>
      </c>
      <c r="I547" t="s">
        <v>45</v>
      </c>
      <c r="J547">
        <v>120</v>
      </c>
    </row>
    <row r="548" spans="1:10" x14ac:dyDescent="0.3">
      <c r="A548">
        <v>547</v>
      </c>
      <c r="B548">
        <v>52.273000000000003</v>
      </c>
      <c r="C548">
        <v>-0.86609999999999998</v>
      </c>
      <c r="D548">
        <v>3060</v>
      </c>
      <c r="E548" t="s">
        <v>24</v>
      </c>
      <c r="F548" t="s">
        <v>45</v>
      </c>
      <c r="I548" t="s">
        <v>45</v>
      </c>
      <c r="J548">
        <v>153</v>
      </c>
    </row>
    <row r="549" spans="1:10" x14ac:dyDescent="0.3">
      <c r="A549">
        <v>548</v>
      </c>
      <c r="B549">
        <v>52.330399999999997</v>
      </c>
      <c r="C549">
        <v>-1.4821</v>
      </c>
      <c r="D549">
        <v>2800</v>
      </c>
      <c r="E549" t="s">
        <v>24</v>
      </c>
      <c r="F549" t="s">
        <v>45</v>
      </c>
      <c r="I549" t="s">
        <v>45</v>
      </c>
      <c r="J549">
        <v>140</v>
      </c>
    </row>
    <row r="550" spans="1:10" x14ac:dyDescent="0.3">
      <c r="A550">
        <v>549</v>
      </c>
      <c r="B550">
        <v>52.3767</v>
      </c>
      <c r="C550">
        <v>-1.8368</v>
      </c>
      <c r="D550">
        <v>3520</v>
      </c>
      <c r="E550" t="s">
        <v>24</v>
      </c>
      <c r="F550" t="s">
        <v>45</v>
      </c>
      <c r="I550" t="s">
        <v>45</v>
      </c>
      <c r="J550">
        <v>176</v>
      </c>
    </row>
    <row r="551" spans="1:10" x14ac:dyDescent="0.3">
      <c r="A551">
        <v>550</v>
      </c>
      <c r="B551">
        <v>52.465800000000002</v>
      </c>
      <c r="C551">
        <v>-1.9879</v>
      </c>
      <c r="D551">
        <v>3420</v>
      </c>
      <c r="E551" t="s">
        <v>24</v>
      </c>
      <c r="F551" t="s">
        <v>45</v>
      </c>
      <c r="I551" t="s">
        <v>45</v>
      </c>
      <c r="J551">
        <v>171</v>
      </c>
    </row>
    <row r="552" spans="1:10" x14ac:dyDescent="0.3">
      <c r="A552">
        <v>551</v>
      </c>
      <c r="B552">
        <v>52.4664</v>
      </c>
      <c r="C552">
        <v>-1.8886000000000001</v>
      </c>
      <c r="D552">
        <v>32500</v>
      </c>
      <c r="E552" t="s">
        <v>24</v>
      </c>
      <c r="F552" t="s">
        <v>45</v>
      </c>
      <c r="I552" t="s">
        <v>45</v>
      </c>
      <c r="J552">
        <v>1625</v>
      </c>
    </row>
    <row r="553" spans="1:10" x14ac:dyDescent="0.3">
      <c r="A553">
        <v>552</v>
      </c>
      <c r="B553">
        <v>52.638800000000003</v>
      </c>
      <c r="C553">
        <v>-1.0236000000000001</v>
      </c>
      <c r="D553">
        <v>4720</v>
      </c>
      <c r="E553" t="s">
        <v>24</v>
      </c>
      <c r="F553" t="s">
        <v>45</v>
      </c>
      <c r="I553" t="s">
        <v>45</v>
      </c>
      <c r="J553">
        <v>236</v>
      </c>
    </row>
    <row r="554" spans="1:10" x14ac:dyDescent="0.3">
      <c r="A554">
        <v>553</v>
      </c>
      <c r="B554">
        <v>52.663899999999998</v>
      </c>
      <c r="C554">
        <v>1.2331000000000001</v>
      </c>
      <c r="D554">
        <v>14430</v>
      </c>
      <c r="E554" t="s">
        <v>24</v>
      </c>
      <c r="F554" t="s">
        <v>45</v>
      </c>
      <c r="I554" t="s">
        <v>45</v>
      </c>
      <c r="J554">
        <v>722</v>
      </c>
    </row>
    <row r="555" spans="1:10" x14ac:dyDescent="0.3">
      <c r="A555">
        <v>554</v>
      </c>
      <c r="B555">
        <v>52.726799999999997</v>
      </c>
      <c r="C555">
        <v>0.128</v>
      </c>
      <c r="D555">
        <v>3260</v>
      </c>
      <c r="E555" t="s">
        <v>24</v>
      </c>
      <c r="F555" t="s">
        <v>45</v>
      </c>
      <c r="I555" t="s">
        <v>45</v>
      </c>
      <c r="J555">
        <v>163</v>
      </c>
    </row>
    <row r="556" spans="1:10" x14ac:dyDescent="0.3">
      <c r="A556">
        <v>555</v>
      </c>
      <c r="B556">
        <v>52.9482</v>
      </c>
      <c r="C556">
        <v>-3.8144</v>
      </c>
      <c r="D556">
        <v>12840</v>
      </c>
      <c r="E556" t="s">
        <v>24</v>
      </c>
      <c r="F556" t="s">
        <v>45</v>
      </c>
      <c r="I556" t="s">
        <v>45</v>
      </c>
      <c r="J556">
        <v>642</v>
      </c>
    </row>
    <row r="557" spans="1:10" x14ac:dyDescent="0.3">
      <c r="A557">
        <v>556</v>
      </c>
      <c r="B557">
        <v>53.005400000000002</v>
      </c>
      <c r="C557">
        <v>-0.80100000000000005</v>
      </c>
      <c r="D557">
        <v>3100</v>
      </c>
      <c r="E557" t="s">
        <v>24</v>
      </c>
      <c r="F557" t="s">
        <v>45</v>
      </c>
      <c r="I557" t="s">
        <v>45</v>
      </c>
      <c r="J557">
        <v>155</v>
      </c>
    </row>
    <row r="558" spans="1:10" x14ac:dyDescent="0.3">
      <c r="A558">
        <v>557</v>
      </c>
      <c r="B558">
        <v>53.203400000000002</v>
      </c>
      <c r="C558">
        <v>-3.0312000000000001</v>
      </c>
      <c r="D558">
        <v>3340</v>
      </c>
      <c r="E558" t="s">
        <v>24</v>
      </c>
      <c r="F558" t="s">
        <v>45</v>
      </c>
      <c r="I558" t="s">
        <v>45</v>
      </c>
      <c r="J558">
        <v>167</v>
      </c>
    </row>
    <row r="559" spans="1:10" x14ac:dyDescent="0.3">
      <c r="A559">
        <v>558</v>
      </c>
      <c r="B559">
        <v>53.258200000000002</v>
      </c>
      <c r="C559">
        <v>-1.4047000000000001</v>
      </c>
      <c r="D559">
        <v>2800</v>
      </c>
      <c r="E559" t="s">
        <v>24</v>
      </c>
      <c r="F559" t="s">
        <v>45</v>
      </c>
      <c r="I559" t="s">
        <v>45</v>
      </c>
      <c r="J559">
        <v>140</v>
      </c>
    </row>
    <row r="560" spans="1:10" x14ac:dyDescent="0.3">
      <c r="A560">
        <v>559</v>
      </c>
      <c r="B560">
        <v>53.360799999999998</v>
      </c>
      <c r="C560">
        <v>-1.4674</v>
      </c>
      <c r="D560">
        <v>2600</v>
      </c>
      <c r="E560" t="s">
        <v>24</v>
      </c>
      <c r="F560" t="s">
        <v>45</v>
      </c>
      <c r="I560" t="s">
        <v>45</v>
      </c>
      <c r="J560">
        <v>130</v>
      </c>
    </row>
    <row r="561" spans="1:10" x14ac:dyDescent="0.3">
      <c r="A561">
        <v>560</v>
      </c>
      <c r="B561">
        <v>53.374000000000002</v>
      </c>
      <c r="C561">
        <v>-2.5495999999999999</v>
      </c>
      <c r="D561">
        <v>2720</v>
      </c>
      <c r="E561" t="s">
        <v>24</v>
      </c>
      <c r="F561" t="s">
        <v>45</v>
      </c>
      <c r="I561" t="s">
        <v>45</v>
      </c>
      <c r="J561">
        <v>136</v>
      </c>
    </row>
    <row r="562" spans="1:10" x14ac:dyDescent="0.3">
      <c r="A562">
        <v>561</v>
      </c>
      <c r="B562">
        <v>53.4236</v>
      </c>
      <c r="C562">
        <v>-1.4576</v>
      </c>
      <c r="D562">
        <v>3260</v>
      </c>
      <c r="E562" t="s">
        <v>24</v>
      </c>
      <c r="F562" t="s">
        <v>45</v>
      </c>
      <c r="I562" t="s">
        <v>45</v>
      </c>
      <c r="J562">
        <v>163</v>
      </c>
    </row>
    <row r="563" spans="1:10" x14ac:dyDescent="0.3">
      <c r="A563">
        <v>562</v>
      </c>
      <c r="B563">
        <v>53.430100000000003</v>
      </c>
      <c r="C563">
        <v>-1.4092</v>
      </c>
      <c r="D563">
        <v>2420</v>
      </c>
      <c r="E563" t="s">
        <v>24</v>
      </c>
      <c r="F563" t="s">
        <v>45</v>
      </c>
      <c r="I563" t="s">
        <v>45</v>
      </c>
      <c r="J563">
        <v>121</v>
      </c>
    </row>
    <row r="564" spans="1:10" x14ac:dyDescent="0.3">
      <c r="A564">
        <v>563</v>
      </c>
      <c r="B564">
        <v>53.466900000000003</v>
      </c>
      <c r="C564">
        <v>-2.2238000000000002</v>
      </c>
      <c r="D564">
        <v>3460</v>
      </c>
      <c r="E564" t="s">
        <v>24</v>
      </c>
      <c r="F564" t="s">
        <v>45</v>
      </c>
      <c r="I564" t="s">
        <v>45</v>
      </c>
      <c r="J564">
        <v>173</v>
      </c>
    </row>
    <row r="565" spans="1:10" x14ac:dyDescent="0.3">
      <c r="A565">
        <v>564</v>
      </c>
      <c r="B565">
        <v>53.51</v>
      </c>
      <c r="C565">
        <v>-2.2427000000000001</v>
      </c>
      <c r="D565">
        <v>3280</v>
      </c>
      <c r="E565" t="s">
        <v>24</v>
      </c>
      <c r="F565" t="s">
        <v>45</v>
      </c>
      <c r="I565" t="s">
        <v>45</v>
      </c>
      <c r="J565">
        <v>164</v>
      </c>
    </row>
    <row r="566" spans="1:10" x14ac:dyDescent="0.3">
      <c r="A566">
        <v>565</v>
      </c>
      <c r="B566">
        <v>53.517800000000001</v>
      </c>
      <c r="C566">
        <v>-1.4646999999999999</v>
      </c>
      <c r="D566">
        <v>2940</v>
      </c>
      <c r="E566" t="s">
        <v>24</v>
      </c>
      <c r="F566" t="s">
        <v>45</v>
      </c>
      <c r="I566" t="s">
        <v>45</v>
      </c>
      <c r="J566">
        <v>147</v>
      </c>
    </row>
    <row r="567" spans="1:10" x14ac:dyDescent="0.3">
      <c r="A567">
        <v>566</v>
      </c>
      <c r="B567">
        <v>53.527799999999999</v>
      </c>
      <c r="C567">
        <v>-0.61529999999999996</v>
      </c>
      <c r="D567">
        <v>2440</v>
      </c>
      <c r="E567" t="s">
        <v>24</v>
      </c>
      <c r="F567" t="s">
        <v>45</v>
      </c>
      <c r="I567" t="s">
        <v>45</v>
      </c>
      <c r="J567">
        <v>122</v>
      </c>
    </row>
    <row r="568" spans="1:10" x14ac:dyDescent="0.3">
      <c r="A568">
        <v>567</v>
      </c>
      <c r="B568">
        <v>53.547800000000002</v>
      </c>
      <c r="C568">
        <v>-2.6537999999999999</v>
      </c>
      <c r="D568">
        <v>3400</v>
      </c>
      <c r="E568" t="s">
        <v>24</v>
      </c>
      <c r="F568" t="s">
        <v>45</v>
      </c>
      <c r="I568" t="s">
        <v>45</v>
      </c>
      <c r="J568">
        <v>170</v>
      </c>
    </row>
    <row r="569" spans="1:10" x14ac:dyDescent="0.3">
      <c r="A569">
        <v>568</v>
      </c>
      <c r="B569">
        <v>53.668599999999998</v>
      </c>
      <c r="C569">
        <v>-1.458</v>
      </c>
      <c r="D569">
        <v>11700</v>
      </c>
      <c r="E569" t="s">
        <v>24</v>
      </c>
      <c r="F569" t="s">
        <v>45</v>
      </c>
      <c r="I569" t="s">
        <v>45</v>
      </c>
      <c r="J569">
        <v>585</v>
      </c>
    </row>
    <row r="570" spans="1:10" x14ac:dyDescent="0.3">
      <c r="A570">
        <v>569</v>
      </c>
      <c r="B570">
        <v>53.752600000000001</v>
      </c>
      <c r="C570">
        <v>-0.30070000000000002</v>
      </c>
      <c r="D570">
        <v>2760</v>
      </c>
      <c r="E570" t="s">
        <v>24</v>
      </c>
      <c r="F570" t="s">
        <v>45</v>
      </c>
      <c r="I570" t="s">
        <v>45</v>
      </c>
      <c r="J570">
        <v>138</v>
      </c>
    </row>
    <row r="571" spans="1:10" x14ac:dyDescent="0.3">
      <c r="A571">
        <v>570</v>
      </c>
      <c r="B571">
        <v>53.772599999999997</v>
      </c>
      <c r="C571">
        <v>-2.7852000000000001</v>
      </c>
      <c r="D571">
        <v>2900</v>
      </c>
      <c r="E571" t="s">
        <v>24</v>
      </c>
      <c r="F571" t="s">
        <v>45</v>
      </c>
      <c r="I571" t="s">
        <v>45</v>
      </c>
      <c r="J571">
        <v>145</v>
      </c>
    </row>
    <row r="572" spans="1:10" x14ac:dyDescent="0.3">
      <c r="A572">
        <v>571</v>
      </c>
      <c r="B572">
        <v>53.831600000000002</v>
      </c>
      <c r="C572">
        <v>-2.9803999999999999</v>
      </c>
      <c r="D572">
        <v>3340</v>
      </c>
      <c r="E572" t="s">
        <v>24</v>
      </c>
      <c r="F572" t="s">
        <v>45</v>
      </c>
      <c r="I572" t="s">
        <v>45</v>
      </c>
      <c r="J572">
        <v>167</v>
      </c>
    </row>
    <row r="573" spans="1:10" x14ac:dyDescent="0.3">
      <c r="A573">
        <v>572</v>
      </c>
      <c r="B573">
        <v>53.848199999999999</v>
      </c>
      <c r="C573">
        <v>-2.3786</v>
      </c>
      <c r="D573">
        <v>7000</v>
      </c>
      <c r="E573" t="s">
        <v>24</v>
      </c>
      <c r="F573" t="s">
        <v>45</v>
      </c>
      <c r="I573" t="s">
        <v>45</v>
      </c>
      <c r="J573">
        <v>350</v>
      </c>
    </row>
    <row r="574" spans="1:10" x14ac:dyDescent="0.3">
      <c r="A574">
        <v>573</v>
      </c>
      <c r="B574">
        <v>53.859000000000002</v>
      </c>
      <c r="C574">
        <v>-1.5386</v>
      </c>
      <c r="D574">
        <v>3130</v>
      </c>
      <c r="E574" t="s">
        <v>24</v>
      </c>
      <c r="F574" t="s">
        <v>45</v>
      </c>
      <c r="I574" t="s">
        <v>45</v>
      </c>
      <c r="J574">
        <v>157</v>
      </c>
    </row>
    <row r="575" spans="1:10" x14ac:dyDescent="0.3">
      <c r="A575">
        <v>574</v>
      </c>
      <c r="B575">
        <v>53.976199999999999</v>
      </c>
      <c r="C575">
        <v>-2.0177999999999998</v>
      </c>
      <c r="D575">
        <v>5920</v>
      </c>
      <c r="E575" t="s">
        <v>24</v>
      </c>
      <c r="F575" t="s">
        <v>45</v>
      </c>
      <c r="I575" t="s">
        <v>45</v>
      </c>
      <c r="J575">
        <v>296</v>
      </c>
    </row>
    <row r="576" spans="1:10" x14ac:dyDescent="0.3">
      <c r="A576">
        <v>575</v>
      </c>
      <c r="B576">
        <v>54.118400000000001</v>
      </c>
      <c r="C576">
        <v>-0.78910000000000002</v>
      </c>
      <c r="D576">
        <v>3220</v>
      </c>
      <c r="E576" t="s">
        <v>24</v>
      </c>
      <c r="F576" t="s">
        <v>45</v>
      </c>
      <c r="I576" t="s">
        <v>45</v>
      </c>
      <c r="J576">
        <v>161</v>
      </c>
    </row>
    <row r="577" spans="1:10" x14ac:dyDescent="0.3">
      <c r="A577">
        <v>576</v>
      </c>
      <c r="B577">
        <v>54.5486</v>
      </c>
      <c r="C577">
        <v>-1.1267</v>
      </c>
      <c r="D577">
        <v>5760</v>
      </c>
      <c r="E577" t="s">
        <v>24</v>
      </c>
      <c r="F577" t="s">
        <v>45</v>
      </c>
      <c r="I577" t="s">
        <v>45</v>
      </c>
      <c r="J577">
        <v>288</v>
      </c>
    </row>
    <row r="578" spans="1:10" x14ac:dyDescent="0.3">
      <c r="A578">
        <v>577</v>
      </c>
      <c r="B578">
        <v>54.757599999999996</v>
      </c>
      <c r="C578">
        <v>-2.9054000000000002</v>
      </c>
      <c r="D578">
        <v>6200</v>
      </c>
      <c r="E578" t="s">
        <v>24</v>
      </c>
      <c r="F578" t="s">
        <v>45</v>
      </c>
      <c r="I578" t="s">
        <v>45</v>
      </c>
      <c r="J578">
        <v>310</v>
      </c>
    </row>
    <row r="579" spans="1:10" x14ac:dyDescent="0.3">
      <c r="A579">
        <v>578</v>
      </c>
      <c r="B579">
        <v>54.808799999999998</v>
      </c>
      <c r="C579">
        <v>-1.7722</v>
      </c>
      <c r="D579">
        <v>2820</v>
      </c>
      <c r="E579" t="s">
        <v>24</v>
      </c>
      <c r="F579" t="s">
        <v>45</v>
      </c>
      <c r="I579" t="s">
        <v>45</v>
      </c>
      <c r="J579">
        <v>141</v>
      </c>
    </row>
    <row r="580" spans="1:10" x14ac:dyDescent="0.3">
      <c r="A580">
        <v>579</v>
      </c>
      <c r="B580">
        <v>54.853299999999997</v>
      </c>
      <c r="C580">
        <v>-1.3939999999999999</v>
      </c>
      <c r="D580">
        <v>2760</v>
      </c>
      <c r="E580" t="s">
        <v>24</v>
      </c>
      <c r="F580" t="s">
        <v>45</v>
      </c>
      <c r="I580" t="s">
        <v>45</v>
      </c>
      <c r="J580">
        <v>138</v>
      </c>
    </row>
    <row r="581" spans="1:10" x14ac:dyDescent="0.3">
      <c r="A581">
        <v>580</v>
      </c>
      <c r="B581">
        <v>55.223700000000001</v>
      </c>
      <c r="C581">
        <v>-2.0276000000000001</v>
      </c>
      <c r="D581">
        <v>6250</v>
      </c>
      <c r="E581" t="s">
        <v>24</v>
      </c>
      <c r="F581" t="s">
        <v>45</v>
      </c>
      <c r="I581" t="s">
        <v>45</v>
      </c>
      <c r="J581">
        <v>313</v>
      </c>
    </row>
    <row r="582" spans="1:10" x14ac:dyDescent="0.3">
      <c r="A582">
        <v>581</v>
      </c>
      <c r="B582">
        <v>55.378100000000003</v>
      </c>
      <c r="C582">
        <v>-3.4359999999999999</v>
      </c>
      <c r="D582">
        <v>16000</v>
      </c>
      <c r="E582" t="s">
        <v>24</v>
      </c>
      <c r="F582" t="s">
        <v>45</v>
      </c>
      <c r="I582" t="s">
        <v>45</v>
      </c>
      <c r="J582">
        <v>800</v>
      </c>
    </row>
    <row r="583" spans="1:10" x14ac:dyDescent="0.3">
      <c r="A583">
        <v>582</v>
      </c>
      <c r="B583">
        <v>55.433100000000003</v>
      </c>
      <c r="C583">
        <v>-4.5090000000000003</v>
      </c>
      <c r="D583">
        <v>3020</v>
      </c>
      <c r="E583" t="s">
        <v>24</v>
      </c>
      <c r="F583" t="s">
        <v>45</v>
      </c>
      <c r="I583" t="s">
        <v>45</v>
      </c>
      <c r="J583">
        <v>151</v>
      </c>
    </row>
    <row r="584" spans="1:10" x14ac:dyDescent="0.3">
      <c r="A584">
        <v>583</v>
      </c>
      <c r="B584">
        <v>55.609499999999997</v>
      </c>
      <c r="C584">
        <v>-3.7723</v>
      </c>
      <c r="D584">
        <v>3360</v>
      </c>
      <c r="E584" t="s">
        <v>24</v>
      </c>
      <c r="F584" t="s">
        <v>45</v>
      </c>
      <c r="I584" t="s">
        <v>45</v>
      </c>
      <c r="J584">
        <v>168</v>
      </c>
    </row>
    <row r="585" spans="1:10" x14ac:dyDescent="0.3">
      <c r="A585">
        <v>584</v>
      </c>
      <c r="B585">
        <v>55.794499999999999</v>
      </c>
      <c r="C585">
        <v>-4.2076000000000002</v>
      </c>
      <c r="D585">
        <v>6600</v>
      </c>
      <c r="E585" t="s">
        <v>24</v>
      </c>
      <c r="F585" t="s">
        <v>45</v>
      </c>
      <c r="I585" t="s">
        <v>45</v>
      </c>
      <c r="J585">
        <v>330</v>
      </c>
    </row>
    <row r="586" spans="1:10" x14ac:dyDescent="0.3">
      <c r="A586">
        <v>585</v>
      </c>
      <c r="B586">
        <v>55.845300000000002</v>
      </c>
      <c r="C586">
        <v>-4.3112000000000004</v>
      </c>
      <c r="D586">
        <v>6500</v>
      </c>
      <c r="E586" t="s">
        <v>24</v>
      </c>
      <c r="F586" t="s">
        <v>45</v>
      </c>
      <c r="I586" t="s">
        <v>45</v>
      </c>
      <c r="J586">
        <v>325</v>
      </c>
    </row>
    <row r="587" spans="1:10" x14ac:dyDescent="0.3">
      <c r="A587">
        <v>586</v>
      </c>
      <c r="B587">
        <v>56.707700000000003</v>
      </c>
      <c r="C587">
        <v>-2.7597</v>
      </c>
      <c r="D587">
        <v>3040</v>
      </c>
      <c r="E587" t="s">
        <v>24</v>
      </c>
      <c r="F587" t="s">
        <v>45</v>
      </c>
      <c r="I587" t="s">
        <v>45</v>
      </c>
      <c r="J587">
        <v>152</v>
      </c>
    </row>
    <row r="588" spans="1:10" x14ac:dyDescent="0.3">
      <c r="A588">
        <v>587</v>
      </c>
      <c r="B588">
        <v>57.236699999999999</v>
      </c>
      <c r="C588">
        <v>-2.7820999999999998</v>
      </c>
      <c r="D588">
        <v>2780</v>
      </c>
      <c r="E588" t="s">
        <v>24</v>
      </c>
      <c r="F588" t="s">
        <v>45</v>
      </c>
      <c r="I588" t="s">
        <v>45</v>
      </c>
      <c r="J588">
        <v>139</v>
      </c>
    </row>
    <row r="589" spans="1:10" x14ac:dyDescent="0.3">
      <c r="A589">
        <v>588</v>
      </c>
      <c r="B589">
        <v>57.868200000000002</v>
      </c>
      <c r="C589">
        <v>-4.4447999999999999</v>
      </c>
      <c r="D589">
        <v>2620</v>
      </c>
      <c r="E589" t="s">
        <v>24</v>
      </c>
      <c r="F589" t="s">
        <v>45</v>
      </c>
      <c r="I589" t="s">
        <v>45</v>
      </c>
      <c r="J589">
        <v>131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pane ySplit="1" topLeftCell="A2" activePane="bottomLeft" state="frozen"/>
      <selection pane="bottomLeft"/>
    </sheetView>
  </sheetViews>
  <sheetFormatPr defaultColWidth="0" defaultRowHeight="14.4" x14ac:dyDescent="0.3"/>
  <cols>
    <col min="1" max="1" width="10.6640625" bestFit="1" customWidth="1"/>
    <col min="2" max="2" width="8" bestFit="1" customWidth="1"/>
    <col min="3" max="3" width="9.44140625" bestFit="1" customWidth="1"/>
    <col min="4" max="4" width="8" bestFit="1" customWidth="1"/>
    <col min="5" max="5" width="18.21875" bestFit="1" customWidth="1"/>
    <col min="6" max="6" width="18" bestFit="1" customWidth="1"/>
    <col min="7" max="7" width="18.21875" bestFit="1" customWidth="1"/>
    <col min="8" max="8" width="8.88671875" hidden="1" customWidth="1"/>
  </cols>
  <sheetData>
    <row r="1" spans="1:7" s="1" customFormat="1" x14ac:dyDescent="0.3">
      <c r="A1" s="2" t="s">
        <v>47</v>
      </c>
      <c r="B1" s="2" t="s">
        <v>1</v>
      </c>
      <c r="C1" s="2" t="s">
        <v>0</v>
      </c>
      <c r="D1" s="2" t="s">
        <v>46</v>
      </c>
      <c r="E1" s="3" t="s">
        <v>94</v>
      </c>
      <c r="F1" s="3" t="s">
        <v>51</v>
      </c>
      <c r="G1" s="3" t="s">
        <v>54</v>
      </c>
    </row>
    <row r="2" spans="1:7" x14ac:dyDescent="0.3">
      <c r="A2">
        <v>1</v>
      </c>
      <c r="B2">
        <v>51.949599999999997</v>
      </c>
      <c r="C2">
        <v>4.1452999999999998</v>
      </c>
      <c r="D2">
        <v>2420183</v>
      </c>
    </row>
    <row r="3" spans="1:7" x14ac:dyDescent="0.3">
      <c r="A3">
        <v>2</v>
      </c>
      <c r="B3">
        <v>44.493899999999996</v>
      </c>
      <c r="C3">
        <v>11.3416</v>
      </c>
      <c r="D3">
        <v>1003857</v>
      </c>
    </row>
  </sheetData>
  <dataValidations disablePrompts="1" count="1">
    <dataValidation type="list" allowBlank="1" showInputMessage="1" showErrorMessage="1" sqref="G2:G3" xr:uid="{00000000-0002-0000-0100-000000000000}">
      <formula1>"1,2,3"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workbookViewId="0">
      <pane ySplit="1" topLeftCell="A2" activePane="bottomLeft" state="frozen"/>
      <selection pane="bottomLeft"/>
    </sheetView>
  </sheetViews>
  <sheetFormatPr defaultColWidth="0" defaultRowHeight="14.4" x14ac:dyDescent="0.3"/>
  <cols>
    <col min="1" max="1" width="13.44140625" bestFit="1" customWidth="1"/>
    <col min="2" max="2" width="9" bestFit="1" customWidth="1"/>
    <col min="3" max="3" width="9.44140625" bestFit="1" customWidth="1"/>
    <col min="4" max="4" width="14.6640625" bestFit="1" customWidth="1"/>
    <col min="5" max="5" width="12.88671875" bestFit="1" customWidth="1"/>
    <col min="6" max="6" width="24" bestFit="1" customWidth="1"/>
    <col min="7" max="7" width="13.33203125" bestFit="1" customWidth="1"/>
    <col min="8" max="8" width="15" bestFit="1" customWidth="1"/>
    <col min="9" max="9" width="14.88671875" bestFit="1" customWidth="1"/>
    <col min="10" max="14" width="10.6640625" bestFit="1" customWidth="1"/>
    <col min="15" max="15" width="9.77734375" bestFit="1" customWidth="1"/>
    <col min="16" max="16384" width="8.88671875" hidden="1"/>
  </cols>
  <sheetData>
    <row r="1" spans="1:15" x14ac:dyDescent="0.3">
      <c r="A1" s="2" t="s">
        <v>3</v>
      </c>
      <c r="B1" s="2" t="s">
        <v>1</v>
      </c>
      <c r="C1" s="2" t="s">
        <v>0</v>
      </c>
      <c r="D1" s="3" t="s">
        <v>96</v>
      </c>
      <c r="E1" s="3" t="s">
        <v>55</v>
      </c>
      <c r="F1" s="3" t="s">
        <v>56</v>
      </c>
      <c r="G1" s="3" t="s">
        <v>58</v>
      </c>
      <c r="H1" s="4" t="s">
        <v>65</v>
      </c>
      <c r="I1" s="4" t="s">
        <v>66</v>
      </c>
      <c r="J1" s="4" t="s">
        <v>67</v>
      </c>
      <c r="K1" s="4" t="s">
        <v>68</v>
      </c>
      <c r="L1" s="4" t="s">
        <v>69</v>
      </c>
      <c r="M1" s="4" t="s">
        <v>70</v>
      </c>
      <c r="N1" s="4" t="s">
        <v>71</v>
      </c>
      <c r="O1" s="3" t="s">
        <v>95</v>
      </c>
    </row>
    <row r="2" spans="1:15" x14ac:dyDescent="0.3">
      <c r="A2" t="s">
        <v>24</v>
      </c>
      <c r="B2">
        <v>52.505600000000001</v>
      </c>
      <c r="C2">
        <v>-1.6711</v>
      </c>
      <c r="D2">
        <v>0</v>
      </c>
      <c r="E2">
        <v>482500</v>
      </c>
      <c r="F2">
        <v>100</v>
      </c>
      <c r="G2">
        <v>0</v>
      </c>
      <c r="H2" t="s">
        <v>59</v>
      </c>
      <c r="I2">
        <v>100000</v>
      </c>
      <c r="J2">
        <v>1</v>
      </c>
    </row>
    <row r="3" spans="1:15" x14ac:dyDescent="0.3">
      <c r="A3" t="s">
        <v>16</v>
      </c>
      <c r="B3">
        <v>40.428959999999996</v>
      </c>
      <c r="C3">
        <v>-3.67909</v>
      </c>
      <c r="D3">
        <v>200</v>
      </c>
      <c r="E3">
        <v>550000</v>
      </c>
      <c r="F3">
        <v>100</v>
      </c>
      <c r="G3">
        <v>0</v>
      </c>
      <c r="H3" t="s">
        <v>59</v>
      </c>
      <c r="I3">
        <v>100000</v>
      </c>
      <c r="J3">
        <v>1</v>
      </c>
    </row>
    <row r="4" spans="1:15" x14ac:dyDescent="0.3">
      <c r="A4" t="s">
        <v>72</v>
      </c>
      <c r="B4">
        <v>49.886609999999997</v>
      </c>
      <c r="C4">
        <v>16.46538</v>
      </c>
      <c r="D4">
        <v>9999</v>
      </c>
      <c r="G4">
        <v>0</v>
      </c>
      <c r="H4" t="s">
        <v>59</v>
      </c>
      <c r="I4">
        <v>100000</v>
      </c>
      <c r="J4">
        <v>1</v>
      </c>
    </row>
    <row r="5" spans="1:15" x14ac:dyDescent="0.3">
      <c r="A5" t="s">
        <v>73</v>
      </c>
      <c r="B5">
        <v>48.840859999999999</v>
      </c>
      <c r="C5">
        <v>2.2370000000000001</v>
      </c>
      <c r="D5">
        <v>9999</v>
      </c>
      <c r="G5">
        <v>0</v>
      </c>
      <c r="H5" t="s">
        <v>59</v>
      </c>
      <c r="I5">
        <v>100000</v>
      </c>
      <c r="J5">
        <v>1</v>
      </c>
    </row>
    <row r="6" spans="1:15" x14ac:dyDescent="0.3">
      <c r="A6" t="s">
        <v>74</v>
      </c>
      <c r="B6">
        <v>46.119509999999998</v>
      </c>
      <c r="C6">
        <v>14.3278</v>
      </c>
      <c r="D6">
        <v>9999</v>
      </c>
      <c r="G6">
        <v>0</v>
      </c>
      <c r="H6" t="s">
        <v>59</v>
      </c>
      <c r="I6">
        <v>100000</v>
      </c>
      <c r="J6">
        <v>1</v>
      </c>
    </row>
    <row r="7" spans="1:15" x14ac:dyDescent="0.3">
      <c r="A7" t="s">
        <v>75</v>
      </c>
      <c r="B7">
        <v>45.148969999999998</v>
      </c>
      <c r="C7">
        <v>9.9106799999999993</v>
      </c>
      <c r="D7">
        <v>9999</v>
      </c>
      <c r="G7">
        <v>0</v>
      </c>
      <c r="H7" t="s">
        <v>59</v>
      </c>
      <c r="I7">
        <v>100000</v>
      </c>
      <c r="J7">
        <v>1</v>
      </c>
    </row>
    <row r="8" spans="1:15" x14ac:dyDescent="0.3">
      <c r="A8" t="s">
        <v>76</v>
      </c>
      <c r="B8">
        <v>51.215310000000002</v>
      </c>
      <c r="C8">
        <v>6.8197200000000002</v>
      </c>
      <c r="D8">
        <v>9999</v>
      </c>
      <c r="G8">
        <v>0</v>
      </c>
      <c r="H8" t="s">
        <v>59</v>
      </c>
      <c r="I8">
        <v>100000</v>
      </c>
      <c r="J8">
        <v>1</v>
      </c>
    </row>
    <row r="9" spans="1:15" x14ac:dyDescent="0.3">
      <c r="A9" t="s">
        <v>77</v>
      </c>
      <c r="B9">
        <v>48.049840000000003</v>
      </c>
      <c r="C9">
        <v>18.252109999999998</v>
      </c>
      <c r="D9">
        <v>9999</v>
      </c>
      <c r="G9">
        <v>0</v>
      </c>
      <c r="H9" t="s">
        <v>59</v>
      </c>
      <c r="I9">
        <v>100000</v>
      </c>
      <c r="J9">
        <v>1</v>
      </c>
    </row>
    <row r="10" spans="1:15" x14ac:dyDescent="0.3">
      <c r="A10" t="s">
        <v>78</v>
      </c>
      <c r="B10">
        <v>51.903530000000003</v>
      </c>
      <c r="C10">
        <v>13.07948</v>
      </c>
      <c r="D10">
        <v>9999</v>
      </c>
      <c r="G10">
        <v>0</v>
      </c>
      <c r="H10" t="s">
        <v>59</v>
      </c>
      <c r="I10">
        <v>100000</v>
      </c>
      <c r="J10">
        <v>1</v>
      </c>
    </row>
    <row r="11" spans="1:15" x14ac:dyDescent="0.3">
      <c r="A11" t="s">
        <v>79</v>
      </c>
      <c r="B11">
        <v>49.871729999999999</v>
      </c>
      <c r="C11">
        <v>9.02881</v>
      </c>
      <c r="D11">
        <v>9999</v>
      </c>
      <c r="G11">
        <v>0</v>
      </c>
      <c r="H11" t="s">
        <v>59</v>
      </c>
      <c r="I11">
        <v>100000</v>
      </c>
      <c r="J11">
        <v>1</v>
      </c>
    </row>
    <row r="12" spans="1:15" x14ac:dyDescent="0.3">
      <c r="A12" t="s">
        <v>80</v>
      </c>
      <c r="B12">
        <v>44.017659999999999</v>
      </c>
      <c r="C12">
        <v>21.004580000000001</v>
      </c>
      <c r="D12">
        <v>9999</v>
      </c>
      <c r="G12">
        <v>0</v>
      </c>
      <c r="H12" t="s">
        <v>59</v>
      </c>
      <c r="I12">
        <v>100000</v>
      </c>
      <c r="J12">
        <v>1</v>
      </c>
    </row>
    <row r="13" spans="1:15" x14ac:dyDescent="0.3">
      <c r="A13" t="s">
        <v>81</v>
      </c>
      <c r="B13">
        <v>52.218539999999997</v>
      </c>
      <c r="C13">
        <v>5.1708800000000004</v>
      </c>
      <c r="D13">
        <v>9999</v>
      </c>
      <c r="G13">
        <v>0</v>
      </c>
      <c r="H13" t="s">
        <v>59</v>
      </c>
      <c r="I13">
        <v>100000</v>
      </c>
      <c r="J13">
        <v>1</v>
      </c>
    </row>
    <row r="14" spans="1:15" x14ac:dyDescent="0.3">
      <c r="A14" t="s">
        <v>82</v>
      </c>
      <c r="B14">
        <v>50.888460000000002</v>
      </c>
      <c r="C14">
        <v>4.2965499999999999</v>
      </c>
      <c r="D14">
        <v>9999</v>
      </c>
      <c r="G14">
        <v>0</v>
      </c>
      <c r="H14" t="s">
        <v>59</v>
      </c>
      <c r="I14">
        <v>100000</v>
      </c>
      <c r="J14">
        <v>1</v>
      </c>
    </row>
    <row r="15" spans="1:15" x14ac:dyDescent="0.3">
      <c r="A15" t="s">
        <v>83</v>
      </c>
      <c r="B15">
        <v>52.10933</v>
      </c>
      <c r="C15">
        <v>21.082529999999998</v>
      </c>
      <c r="D15">
        <v>9999</v>
      </c>
      <c r="G15">
        <v>0</v>
      </c>
      <c r="H15" t="s">
        <v>59</v>
      </c>
      <c r="I15">
        <v>100000</v>
      </c>
      <c r="J15">
        <v>1</v>
      </c>
    </row>
    <row r="16" spans="1:15" x14ac:dyDescent="0.3">
      <c r="A16" t="s">
        <v>84</v>
      </c>
      <c r="B16">
        <v>47.10398</v>
      </c>
      <c r="C16">
        <v>-0.77346000000000004</v>
      </c>
      <c r="D16">
        <v>9999</v>
      </c>
      <c r="G16">
        <v>0</v>
      </c>
      <c r="H16" t="s">
        <v>59</v>
      </c>
      <c r="I16">
        <v>100000</v>
      </c>
      <c r="J16">
        <v>1</v>
      </c>
    </row>
    <row r="17" spans="1:10" x14ac:dyDescent="0.3">
      <c r="A17" t="s">
        <v>85</v>
      </c>
      <c r="B17">
        <v>47.540280000000003</v>
      </c>
      <c r="C17">
        <v>7.6329000000000002</v>
      </c>
      <c r="D17">
        <v>9999</v>
      </c>
      <c r="G17">
        <v>0</v>
      </c>
      <c r="H17" t="s">
        <v>59</v>
      </c>
      <c r="I17">
        <v>100000</v>
      </c>
      <c r="J17">
        <v>1</v>
      </c>
    </row>
    <row r="18" spans="1:10" x14ac:dyDescent="0.3">
      <c r="A18" t="s">
        <v>86</v>
      </c>
      <c r="B18">
        <v>44.448399999999999</v>
      </c>
      <c r="C18">
        <v>26.091139999999999</v>
      </c>
      <c r="D18">
        <v>9999</v>
      </c>
      <c r="G18">
        <v>0</v>
      </c>
      <c r="H18" t="s">
        <v>59</v>
      </c>
      <c r="I18">
        <v>100000</v>
      </c>
      <c r="J18">
        <v>1</v>
      </c>
    </row>
    <row r="19" spans="1:10" x14ac:dyDescent="0.3">
      <c r="A19" t="s">
        <v>87</v>
      </c>
      <c r="B19">
        <v>51.684980000000003</v>
      </c>
      <c r="C19">
        <v>5.3027499999999996</v>
      </c>
      <c r="D19">
        <v>9999</v>
      </c>
      <c r="G19">
        <v>0</v>
      </c>
      <c r="H19" t="s">
        <v>59</v>
      </c>
      <c r="I19">
        <v>100000</v>
      </c>
      <c r="J19">
        <v>1</v>
      </c>
    </row>
    <row r="20" spans="1:10" x14ac:dyDescent="0.3">
      <c r="A20" t="s">
        <v>88</v>
      </c>
      <c r="B20">
        <v>53.54222</v>
      </c>
      <c r="C20">
        <v>10.00315</v>
      </c>
      <c r="D20">
        <v>9999</v>
      </c>
      <c r="G20">
        <v>0</v>
      </c>
      <c r="H20" t="s">
        <v>59</v>
      </c>
      <c r="I20">
        <v>100000</v>
      </c>
      <c r="J20">
        <v>1</v>
      </c>
    </row>
    <row r="21" spans="1:10" x14ac:dyDescent="0.3">
      <c r="A21" t="s">
        <v>89</v>
      </c>
      <c r="B21">
        <v>42.611150000000002</v>
      </c>
      <c r="C21">
        <v>-1.6072299999999999</v>
      </c>
      <c r="D21">
        <v>9999</v>
      </c>
      <c r="G21">
        <v>1</v>
      </c>
      <c r="H21" t="s">
        <v>59</v>
      </c>
      <c r="I21">
        <v>100000</v>
      </c>
      <c r="J21">
        <v>1</v>
      </c>
    </row>
    <row r="22" spans="1:10" x14ac:dyDescent="0.3">
      <c r="A22" t="s">
        <v>90</v>
      </c>
      <c r="B22">
        <v>42.690199999999997</v>
      </c>
      <c r="C22">
        <v>23.307459999999999</v>
      </c>
      <c r="D22">
        <v>9999</v>
      </c>
      <c r="G22">
        <v>1</v>
      </c>
      <c r="H22" t="s">
        <v>59</v>
      </c>
      <c r="I22">
        <v>100000</v>
      </c>
      <c r="J22">
        <v>1</v>
      </c>
    </row>
    <row r="23" spans="1:10" x14ac:dyDescent="0.3">
      <c r="A23" t="s">
        <v>91</v>
      </c>
      <c r="B23">
        <v>55.817509999999999</v>
      </c>
      <c r="C23">
        <v>37.499290000000002</v>
      </c>
      <c r="D23">
        <v>9999</v>
      </c>
      <c r="G23">
        <v>1</v>
      </c>
      <c r="H23" t="s">
        <v>59</v>
      </c>
      <c r="I23">
        <v>100000</v>
      </c>
      <c r="J23">
        <v>1</v>
      </c>
    </row>
    <row r="24" spans="1:10" x14ac:dyDescent="0.3">
      <c r="A24" t="s">
        <v>92</v>
      </c>
      <c r="B24">
        <v>48.259700000000002</v>
      </c>
      <c r="C24">
        <v>11.768370000000001</v>
      </c>
      <c r="D24">
        <v>9999</v>
      </c>
      <c r="G24">
        <v>1</v>
      </c>
      <c r="H24" t="s">
        <v>59</v>
      </c>
      <c r="I24">
        <v>100000</v>
      </c>
      <c r="J24">
        <v>1</v>
      </c>
    </row>
    <row r="25" spans="1:10" x14ac:dyDescent="0.3">
      <c r="A25" t="s">
        <v>93</v>
      </c>
      <c r="B25">
        <v>45.764800000000001</v>
      </c>
      <c r="C25">
        <v>3.1922000000000001</v>
      </c>
      <c r="D25">
        <v>9999</v>
      </c>
      <c r="G25">
        <v>1</v>
      </c>
      <c r="H25" t="s">
        <v>59</v>
      </c>
      <c r="I25">
        <v>100000</v>
      </c>
      <c r="J2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workbookViewId="0">
      <pane ySplit="1" topLeftCell="A2" activePane="bottomLeft" state="frozen"/>
      <selection pane="bottomLeft"/>
    </sheetView>
  </sheetViews>
  <sheetFormatPr defaultColWidth="0" defaultRowHeight="14.4" x14ac:dyDescent="0.3"/>
  <cols>
    <col min="1" max="1" width="12.6640625" bestFit="1" customWidth="1"/>
    <col min="2" max="2" width="7.88671875" bestFit="1" customWidth="1"/>
    <col min="3" max="3" width="9.44140625" bestFit="1" customWidth="1"/>
    <col min="4" max="4" width="8.88671875" hidden="1" customWidth="1"/>
  </cols>
  <sheetData>
    <row r="1" spans="1:3" x14ac:dyDescent="0.3">
      <c r="A1" s="2" t="s">
        <v>49</v>
      </c>
      <c r="B1" s="2" t="s">
        <v>1</v>
      </c>
      <c r="C1" s="2" t="s">
        <v>0</v>
      </c>
    </row>
    <row r="2" spans="1:3" x14ac:dyDescent="0.3">
      <c r="A2" t="s">
        <v>45</v>
      </c>
      <c r="B2">
        <v>51.128999999999998</v>
      </c>
      <c r="C2">
        <v>1.3129999999999999</v>
      </c>
    </row>
    <row r="3" spans="1:3" x14ac:dyDescent="0.3">
      <c r="A3" t="s">
        <v>25</v>
      </c>
      <c r="B3">
        <v>53.37</v>
      </c>
      <c r="C3">
        <v>-6.35</v>
      </c>
    </row>
    <row r="4" spans="1:3" x14ac:dyDescent="0.3">
      <c r="A4" t="s">
        <v>26</v>
      </c>
      <c r="B4">
        <v>45.89</v>
      </c>
      <c r="C4">
        <v>13.29</v>
      </c>
    </row>
    <row r="5" spans="1:3" x14ac:dyDescent="0.3">
      <c r="A5" t="s">
        <v>26</v>
      </c>
      <c r="B5">
        <v>43.79</v>
      </c>
      <c r="C5">
        <v>7.53</v>
      </c>
    </row>
    <row r="6" spans="1:3" x14ac:dyDescent="0.3">
      <c r="A6" t="s">
        <v>26</v>
      </c>
      <c r="B6">
        <v>45.8</v>
      </c>
      <c r="C6">
        <v>13.55</v>
      </c>
    </row>
    <row r="7" spans="1:3" x14ac:dyDescent="0.3">
      <c r="A7" t="s">
        <v>26</v>
      </c>
      <c r="B7">
        <v>47</v>
      </c>
      <c r="C7">
        <v>11.44</v>
      </c>
    </row>
    <row r="8" spans="1:3" x14ac:dyDescent="0.3">
      <c r="A8" t="s">
        <v>26</v>
      </c>
      <c r="B8">
        <v>46.22</v>
      </c>
      <c r="C8">
        <v>8.14</v>
      </c>
    </row>
    <row r="9" spans="1:3" x14ac:dyDescent="0.3">
      <c r="A9" t="s">
        <v>26</v>
      </c>
      <c r="B9">
        <v>45.12</v>
      </c>
      <c r="C9">
        <v>6.96</v>
      </c>
    </row>
    <row r="10" spans="1:3" x14ac:dyDescent="0.3">
      <c r="A10" t="s">
        <v>57</v>
      </c>
      <c r="B10">
        <v>43.33</v>
      </c>
      <c r="C10">
        <v>-1.76</v>
      </c>
    </row>
    <row r="11" spans="1:3" x14ac:dyDescent="0.3">
      <c r="A11" t="s">
        <v>57</v>
      </c>
      <c r="B11">
        <v>42.45</v>
      </c>
      <c r="C11">
        <v>1.94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Customers</vt:lpstr>
      <vt:lpstr>Suppliers (opt)</vt:lpstr>
      <vt:lpstr>Predefined Warehouses (opt)</vt:lpstr>
      <vt:lpstr>Border Crossing Points (opt)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Alrik Stelling</dc:creator>
  <cp:lastModifiedBy>Alrik Stelling</cp:lastModifiedBy>
  <dcterms:created xsi:type="dcterms:W3CDTF">2020-12-09T17:58:26Z</dcterms:created>
  <dcterms:modified xsi:type="dcterms:W3CDTF">2023-07-29T08:38:47Z</dcterms:modified>
</cp:coreProperties>
</file>